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Φύλλο1" sheetId="2" r:id="rId1"/>
    <sheet name="Sheet0" sheetId="1" r:id="rId2"/>
  </sheets>
  <definedNames>
    <definedName name="_xlnm._FilterDatabase" localSheetId="1" hidden="1">Sheet0!$A$1:$V$584</definedName>
  </definedNames>
  <calcPr calcId="0"/>
  <pivotCaches>
    <pivotCache cacheId="4" r:id="rId3"/>
  </pivotCaches>
</workbook>
</file>

<file path=xl/sharedStrings.xml><?xml version="1.0" encoding="utf-8"?>
<sst xmlns="http://schemas.openxmlformats.org/spreadsheetml/2006/main" count="12376" uniqueCount="4174">
  <si>
    <t>Ημ/νία Δημιουργίας</t>
  </si>
  <si>
    <t>Επωνυμία</t>
  </si>
  <si>
    <t xml:space="preserve">Υποκατάστημα / Υπηρεσία </t>
  </si>
  <si>
    <t>Ομάδα ΚΠΑ</t>
  </si>
  <si>
    <t>ΚΠΑ</t>
  </si>
  <si>
    <t>Περιφέρεια</t>
  </si>
  <si>
    <t>Νομός</t>
  </si>
  <si>
    <t>Διεύθυνση</t>
  </si>
  <si>
    <t>Αριθ.</t>
  </si>
  <si>
    <t>Τ.Κ.</t>
  </si>
  <si>
    <t>Αριθμός Εργαζομένων στη μονάδα</t>
  </si>
  <si>
    <t xml:space="preserve">Υπεύθυνος Επικοινωνίας </t>
  </si>
  <si>
    <t>Τηλ.</t>
  </si>
  <si>
    <t>Κινητό</t>
  </si>
  <si>
    <t>FAX</t>
  </si>
  <si>
    <t>e-mail</t>
  </si>
  <si>
    <t>Ενημερ. από Σχολείο</t>
  </si>
  <si>
    <t>Ενημ. από</t>
  </si>
  <si>
    <t>Θέση : Εκπαιδευτικό επίπεδο</t>
  </si>
  <si>
    <t>Θέση : Ειδικότητα</t>
  </si>
  <si>
    <t>Θέση : Αριθμός Θέσεων</t>
  </si>
  <si>
    <t xml:space="preserve">Θέση : Πληροφορίες </t>
  </si>
  <si>
    <t>ΑΔΑ</t>
  </si>
  <si>
    <t>21/06/2019 15:14:44</t>
  </si>
  <si>
    <t>ΣΚΑΜΠΑΡΔΟΥΚΑ ΓΕΩΡΓΙΑ</t>
  </si>
  <si>
    <t>ΑΓΡΙΝΙΟΥ</t>
  </si>
  <si>
    <t>ΑΙΤΩΛΟΑΚΑΡΝΑΝΙΑΣ</t>
  </si>
  <si>
    <t>ΚΠΑ2 ΑΓΡΙΝΙΟΥ</t>
  </si>
  <si>
    <t>ΠΕΡΙΦΕΡΕΙΑ ΔΥΤΙΚΗΣ ΕΛΛΑΔΑΣ</t>
  </si>
  <si>
    <t>ΠΕΡΙΦΕΡΕΙΑΚΗ ΕΝΟΤΗΤΑ ΑΙΤΩΛΟΑΚΑΡΝΑΝΙΑΣ</t>
  </si>
  <si>
    <t>1ο ΧΛΜ ΑΓΡΙΝΙΟΥ ΑΝΤΙΡΡΙΟΥ</t>
  </si>
  <si>
    <t>0</t>
  </si>
  <si>
    <t>30100</t>
  </si>
  <si>
    <t>7</t>
  </si>
  <si>
    <t>2641024405</t>
  </si>
  <si>
    <t/>
  </si>
  <si>
    <t>INFO@KOUTERIS.GR</t>
  </si>
  <si>
    <t>1ο ΗΜΕΡΗΣΙΟ ΕΠΑΛ ΑΓΡΙΝΙΟΥ</t>
  </si>
  <si>
    <t>ΕΠΑΛ</t>
  </si>
  <si>
    <t>ΤΕΧΝΙΚΟΣ ΤΕΧΝΟΛΟΓΙΑΣ ΤΡΟΦΙΜΩΝ ΚΑΙ ΠΟΤΩΝ</t>
  </si>
  <si>
    <t>2</t>
  </si>
  <si>
    <t>21/06/2019 15:23:44</t>
  </si>
  <si>
    <t>ΚΟΥΤΕΡΗΣ ΠΕΤΡΟΣ</t>
  </si>
  <si>
    <t>0 ΜΑΚΡΥΓΙΑΝΝΗ</t>
  </si>
  <si>
    <t>ΜΑΚΡΥΓΙΑΝΝΗ</t>
  </si>
  <si>
    <t>62</t>
  </si>
  <si>
    <t>9</t>
  </si>
  <si>
    <t>ΚΟΥΤΕΡΗΣ Β ΠΕΤΡΟΣ</t>
  </si>
  <si>
    <t>2641055155</t>
  </si>
  <si>
    <t>21/06/2019 15:29:51</t>
  </si>
  <si>
    <t>2 ΜΠΑΪΜΠΑ</t>
  </si>
  <si>
    <t>ΜΠΑΪΜΠΑ</t>
  </si>
  <si>
    <t>21/06/2019 15:32:30</t>
  </si>
  <si>
    <t>3 ΜΠΟΥΚΟΓΙΑΝΝΗ</t>
  </si>
  <si>
    <t>ΜΠΟΥΚΟΓΙΑΝΝΗ</t>
  </si>
  <si>
    <t>5</t>
  </si>
  <si>
    <t>1</t>
  </si>
  <si>
    <t>21/06/2019 15:37:02</t>
  </si>
  <si>
    <t>4 ΝΕΑΠΟΛΗ</t>
  </si>
  <si>
    <t>ΝΕΑΠΟΛΗΣ ΣΠΟΛΑΙΤΗΣ ΑΛΩΝΙΑ</t>
  </si>
  <si>
    <t>10</t>
  </si>
  <si>
    <t>21/06/2019 16:01:05</t>
  </si>
  <si>
    <t>ΚΟΥΤΕΡΗ ΓΕΩΡΓΙΑ</t>
  </si>
  <si>
    <t>ΔΗΜΟΤΣΕΛΙΟΥ</t>
  </si>
  <si>
    <t>35</t>
  </si>
  <si>
    <t>ΚΟΥΤΕΡΗ Β ΓΕΩΡΓΙΑ</t>
  </si>
  <si>
    <t>6934444640</t>
  </si>
  <si>
    <t>kouterigogo13@gmail.com</t>
  </si>
  <si>
    <t>ΥΠΑΛΛΗΛΟΣ ΔΙΟΙΚΗΣΗΣ ΚΑΙ ΟΙΚΟΝΟΜΙΚΩΝ ΥΠΗΡΕΣΙΩΝ</t>
  </si>
  <si>
    <t>21/06/2019 16:06:37</t>
  </si>
  <si>
    <t>ΜΠΑΝΙΑ ΠΑΡΑΣΚΕΥΗ</t>
  </si>
  <si>
    <t>6976677983</t>
  </si>
  <si>
    <t>mpaniavoula@yahoo.gr</t>
  </si>
  <si>
    <t>04/09/2019 09:59:40</t>
  </si>
  <si>
    <t xml:space="preserve"> ΓΕΝΙΚΗ ΚΛΙΝΙΚΗ ΙΠΠΟΚΡΑΤΕΙΟ ΙΔΡΥΜΑ ΑΓΡΙΝΙΟΥ ΑΕ</t>
  </si>
  <si>
    <t>ΓΕΝΙΚΗ ΚΛΙΝΙΚΗ ΙΠΠΟΚΡΑΤΕΙΟ ΙΔΡΥΜΑ ΑΓΡΙΝΙΟΥ ΑΕ</t>
  </si>
  <si>
    <t>ΓΟΡΓΟΠΟΤΑΜΟΥ</t>
  </si>
  <si>
    <t>16</t>
  </si>
  <si>
    <t>53</t>
  </si>
  <si>
    <t>ΠΑΠΠΑΣ ΔΗΜΗΤΡΙΟΣ</t>
  </si>
  <si>
    <t>2641047721</t>
  </si>
  <si>
    <t>pappas_dimit@yahoo.gr</t>
  </si>
  <si>
    <t>2ο ΗΜΕΡΗΣΙΟ ΕΠΑΛ ΑΓΡΙΝΙΟΥ</t>
  </si>
  <si>
    <t>ΒΟΗΘΟΣ ΝΟΣΗΛΕΥΤΗ</t>
  </si>
  <si>
    <t>3</t>
  </si>
  <si>
    <t>05/06/2019 11:37:27</t>
  </si>
  <si>
    <t>ΠΑΠΑΧΡΗΣΤΟΣ ΠΑΝΑΓΙΩΤΗΣ</t>
  </si>
  <si>
    <t>ΜΕΣΟΛΟΓΓΙΟΥ</t>
  </si>
  <si>
    <t>ΚΠΑ2 ΜΕΣΟΛΟΓΓΙΟΥ</t>
  </si>
  <si>
    <t>ΣΠΥΡΟΥ ΜΟΥΣΤΑΚΛΗ</t>
  </si>
  <si>
    <t>29</t>
  </si>
  <si>
    <t>30200</t>
  </si>
  <si>
    <t>2631055106</t>
  </si>
  <si>
    <t>6974600400</t>
  </si>
  <si>
    <t>papahristospanos@gmail.com</t>
  </si>
  <si>
    <t>1ο ΗΜΕΡΗΣΙΟ ΕΠΑΛ ΜΕΣΟΛΟΓΓΙΟΥ</t>
  </si>
  <si>
    <t>30/08/2019 15:21:46</t>
  </si>
  <si>
    <t xml:space="preserve"> ΑΦΟΙ Μ ΧΡΙΣΤΟΠΟΥΛΟΙ ΟΕ</t>
  </si>
  <si>
    <t>ΕΠΙΣΚΕΥΕΣ ΦΟΡΤΗΓΩΝ</t>
  </si>
  <si>
    <t>ΑΡΓΟΛΙΔΑΣ</t>
  </si>
  <si>
    <t>ΚΠΑ2 ΑΡΓΟΥΣ</t>
  </si>
  <si>
    <t>ΠΕΡΙΦΕΡΕΙΑ ΠΕΛΟΠΟΝΝΗΣΟΥ</t>
  </si>
  <si>
    <t>ΠΕΡΙΦΕΡΕΙΑΚΗ ΕΝΟΤΗΤΑ ΑΡΓΟΛΙΔΑΣ</t>
  </si>
  <si>
    <t>ΛΕΙΒΑΔΙΑ ΑΡΓΟΥΣ</t>
  </si>
  <si>
    <t>21200</t>
  </si>
  <si>
    <t>4</t>
  </si>
  <si>
    <t>ΧΡΙΣΤΟΠΟΥΛΟΣ ΠΑΝΑΓΙΩΤΗΣ</t>
  </si>
  <si>
    <t>2751022870</t>
  </si>
  <si>
    <t>6973553513</t>
  </si>
  <si>
    <t>afoixristopouloioe@gmail.com</t>
  </si>
  <si>
    <t>1ο ΗΜΕΡΗΣΙΟ ΕΠΑΛ ΑΡΓΟΥΣ ΑΡΓΟΛΙΔΑΣ</t>
  </si>
  <si>
    <t>ΤΕΧΝΙΚΟΣ ΟΧΗΜΑΤΩΝ</t>
  </si>
  <si>
    <t>02/09/2019 13:13:26</t>
  </si>
  <si>
    <t xml:space="preserve"> ΣΑΡΡΗΣ ΧΡΗΣΤΟΣ ΚΑΙ ΣΙΑ Ο Ε</t>
  </si>
  <si>
    <t>ΕΛΑΣΤΙΚΑ</t>
  </si>
  <si>
    <t>4 χιλ αργους στερνας</t>
  </si>
  <si>
    <t>ΣΑΡΡΗΣ ΧΡΗΣΤΟΣ</t>
  </si>
  <si>
    <t>2751400426</t>
  </si>
  <si>
    <t>6951779499</t>
  </si>
  <si>
    <t>pitstopsarris@gmail.com</t>
  </si>
  <si>
    <t>03/09/2019 12:23:14</t>
  </si>
  <si>
    <t xml:space="preserve"> ΑΔΕΛΦΟΙ ΒΛΑΣΙΟΥ ΑΝΔΡΙΑΝΑΚΟΥ ΟΕ</t>
  </si>
  <si>
    <t>ΠΕΡΙΦΕΡΕΙΑΚΟΣ ΑΚΟΒΑΣ-ΑΡΓΟΥΣ ΑΡΓΟΣ</t>
  </si>
  <si>
    <t>ΑΝΔΡΙΑΝΑΚΟΣ ΣΟΦΙΑΝΟΣ</t>
  </si>
  <si>
    <t>2751022949</t>
  </si>
  <si>
    <t>INFO@ANDRIANAKOSCLIMA.GR</t>
  </si>
  <si>
    <t>ΤΕΧΝΙΚΟΣ ΗΛΕΚΤΡΟΛΟΓΙΚΩΝ ΣΥΣΤΗΜΑΤΩΝ, ΕΓΚΑΤΑΣΤΑΣΕΩΝ ΚΑΙ ΔΙΚΤΥΩΝ</t>
  </si>
  <si>
    <t>03/09/2019 12:35:03</t>
  </si>
  <si>
    <t>ΔΗΜΑΣ ΓΡΗΓΟΡΙΟΣ</t>
  </si>
  <si>
    <t>ΚΡΗΤΗΣ 110</t>
  </si>
  <si>
    <t xml:space="preserve">Κρήτης </t>
  </si>
  <si>
    <t>110</t>
  </si>
  <si>
    <t xml:space="preserve">ΓΡΗΓΟΡΗΣ ΔΗΜΑΣ </t>
  </si>
  <si>
    <t>2751301389</t>
  </si>
  <si>
    <t>6944251049</t>
  </si>
  <si>
    <t>grigorisdimas@yahoo.gr</t>
  </si>
  <si>
    <t>03/09/2019 12:43:32</t>
  </si>
  <si>
    <t>ΚΑΠΑΡΕΛΟΣ ΜΙΧΑΗΛ</t>
  </si>
  <si>
    <t>2ο χλμ Εθνικής Οδού Άργους - Κορίνθου</t>
  </si>
  <si>
    <t>ΜΙΧΑΗΛ ΚΑΠΑΡΕΛΟΣ</t>
  </si>
  <si>
    <t>2751024313</t>
  </si>
  <si>
    <t>kaparelosm@gmail.com</t>
  </si>
  <si>
    <t xml:space="preserve">ΤΕΧΝΙΚΟΣ ΜΗΧΑΝΟΛΟΓΙΚΩΝ ΕΓΚΑΤΑΣΤΑΣΕΩΝ ΚΑΙ ΚΑΤΑΣΚΕΥΩΝ </t>
  </si>
  <si>
    <t>03/09/2019 13:18:19</t>
  </si>
  <si>
    <t>ΚΑΡΑΧΑΛΙΟΣ ΓΕΩΡΓΙΟΣ</t>
  </si>
  <si>
    <t>ΔΑΛΑΜΑΝΑΡΑ</t>
  </si>
  <si>
    <t>2751051488</t>
  </si>
  <si>
    <t>6944381891</t>
  </si>
  <si>
    <t>karahalios.george@yahoo.gr</t>
  </si>
  <si>
    <t>04/09/2019 11:55:57</t>
  </si>
  <si>
    <t xml:space="preserve"> ΑΦΟΙ ΣΤΑΥΡΟΥ ΠΙΛΙΚΙΓΚΟΥ ΟΕ</t>
  </si>
  <si>
    <t>ΑΦΟΙ ΣΤΑΥΡΟΥ ΠΙΛΙΚΙΓΚΟΥ ΟΕ</t>
  </si>
  <si>
    <t>ΣΙΜΙΤΖΟΠΟΥΛΟΥ</t>
  </si>
  <si>
    <t>19</t>
  </si>
  <si>
    <t>ΠΙΛΙΚΙΓΚΟΣ ΕΥΑΓΓΕΛΟΣ</t>
  </si>
  <si>
    <t>2751051985</t>
  </si>
  <si>
    <t>6944134434</t>
  </si>
  <si>
    <t>sxizasp@otenet.gr</t>
  </si>
  <si>
    <t>04/09/2019 13:50:40</t>
  </si>
  <si>
    <t>ΒΟΓΚΛΗΣ ΔΗΜΗΤΡΙΟΣ</t>
  </si>
  <si>
    <t>ΔΗΜΗΤΡΙΟΣ ΒΟΓΚΛΗΣ</t>
  </si>
  <si>
    <t xml:space="preserve">ΦΕΙΔΩΝΟΣ </t>
  </si>
  <si>
    <t>64</t>
  </si>
  <si>
    <t xml:space="preserve">ΔΗΜΗΤΡΙΟΣ ΒΟΓΚΛΗΣ </t>
  </si>
  <si>
    <t>6977238399</t>
  </si>
  <si>
    <t>d.vogklis@gmail.com</t>
  </si>
  <si>
    <t>04/09/2019 13:51:54</t>
  </si>
  <si>
    <t>ΚΑΤΖΕΝΗΣ ΕΥΑΓΓΕΛΟΣ</t>
  </si>
  <si>
    <t>ΣΥΝΕΡΓΕΙΟ ΑΥΤΟΚΙΝΗΤΩΝ</t>
  </si>
  <si>
    <t>ΤΡΙΠΟΛΕΩΣ</t>
  </si>
  <si>
    <t>49</t>
  </si>
  <si>
    <t>2751062629</t>
  </si>
  <si>
    <t>6948888909</t>
  </si>
  <si>
    <t>vkatzenis@yahoo.gr</t>
  </si>
  <si>
    <t>04/09/2019 14:30:53</t>
  </si>
  <si>
    <t>ΚΟΥΚΟΥΛΗΣ ΕΛΕΥΘΕΡΙΟΣ</t>
  </si>
  <si>
    <t>ΣΤΑΘΕΙΚΑ ΑΡΓΟΛΙΔΑΣ</t>
  </si>
  <si>
    <t>ΚΟΥΚΟΛΗΣ ΕΛΕΥΘΕΡΙΟΣ</t>
  </si>
  <si>
    <t>6944318164</t>
  </si>
  <si>
    <t>e-koukoulis@hotmail.com</t>
  </si>
  <si>
    <t>04/09/2019 15:04:21</t>
  </si>
  <si>
    <t>ΠΕΡΔΙΚΑΡΗΣ ΠΑΝΑΓΙΩΤΗΣ</t>
  </si>
  <si>
    <t>ΚΑΡΠΕΤΟΠΟΥΛΟΥ 150</t>
  </si>
  <si>
    <t>ΚΑΡΠΕΤΟΠΟΥ</t>
  </si>
  <si>
    <t>6973738467</t>
  </si>
  <si>
    <t>panagiotis.perdikaris@gmail.com</t>
  </si>
  <si>
    <t>05/09/2019 09:31:04</t>
  </si>
  <si>
    <t xml:space="preserve"> ΣΤΑΜΑΤΗΣ ΙΓΗΠΑΣΗΣ ΚΑΙ ΣΙΑ ΟΕ</t>
  </si>
  <si>
    <t>ΑΝΑΚΥΚΛΩΣΗ</t>
  </si>
  <si>
    <t xml:space="preserve">ΑΡΓΟΣ </t>
  </si>
  <si>
    <t>8</t>
  </si>
  <si>
    <t>ΣΤΑΜΑΤΗΣ ΙΓΗΠΑΣΗΣ</t>
  </si>
  <si>
    <t>2751063383</t>
  </si>
  <si>
    <t>igipasis@otenet.gr</t>
  </si>
  <si>
    <t>05/09/2019 09:52:00</t>
  </si>
  <si>
    <t>ΤΣΙΓΚΑΣ ΑΝΑΣΤΑΣΙΟΣ</t>
  </si>
  <si>
    <t>Μηχανουργείο</t>
  </si>
  <si>
    <t>2ο χιλ. Άργους - Πυργέλας</t>
  </si>
  <si>
    <t>Τσίγκας Αναστάσιος</t>
  </si>
  <si>
    <t>2751021966</t>
  </si>
  <si>
    <t>6948276568</t>
  </si>
  <si>
    <t>2751068100</t>
  </si>
  <si>
    <t>t.tsigas@gmail.com</t>
  </si>
  <si>
    <t>05/09/2019 10:13:52</t>
  </si>
  <si>
    <t>ΜΑΡΚΑΚΗΣ ΔΗΜΗΤΡΙΟΣ</t>
  </si>
  <si>
    <t>ΜΗΧΑΝΟΥΡΓΕΙΟ</t>
  </si>
  <si>
    <t>2ο ΧΛΜ ΑΡΓΟΥΣ - ΜΥΚΗΝΩΝ</t>
  </si>
  <si>
    <t>2751066734</t>
  </si>
  <si>
    <t>imfo@marrkakisagrotika.grr</t>
  </si>
  <si>
    <t>05/09/2019 12:12:18</t>
  </si>
  <si>
    <t>ΚΑΚΑΡΟΥΝΤΑΣ ΠΑΝΑΓΙΩΤΗΣ</t>
  </si>
  <si>
    <t>ΠΑΝΑΓΙΩΤΗΣ ΚΑΚΑΡΟΥΝΤΑΣ</t>
  </si>
  <si>
    <t xml:space="preserve">ΚΟΥΡΤΑΚΙ ΑΡΓΟΥΣ </t>
  </si>
  <si>
    <t xml:space="preserve"> 2751021222</t>
  </si>
  <si>
    <t>pkakarountas@yahoo.gr</t>
  </si>
  <si>
    <t>06/09/2019 12:10:47</t>
  </si>
  <si>
    <t xml:space="preserve"> Γ ΒΑΡΕΛΑΣ  ΚΑΙ ΣΙΑ ΕΕ</t>
  </si>
  <si>
    <t>Γ ΒΑΡΕΛΑΣ ΚΑΙ ΣΙΑ ΕΕ</t>
  </si>
  <si>
    <t>6 ΧΛΜ ΑΡΓΟΥΣ ΣΤΕΡΝΑΣ</t>
  </si>
  <si>
    <t>6</t>
  </si>
  <si>
    <t>ΒΑΡΕΛΑΣ ΓΕΩΡΓΙΟΣ</t>
  </si>
  <si>
    <t>2751069045</t>
  </si>
  <si>
    <t>6973747511</t>
  </si>
  <si>
    <t>2751029107</t>
  </si>
  <si>
    <t>info@waterpumps.gr</t>
  </si>
  <si>
    <t>06/09/2019 12:19:22</t>
  </si>
  <si>
    <t>ΤΣΙΛΙΜΠΗΣ ΣΠΥΡΙΔΩΝ</t>
  </si>
  <si>
    <t>ΣΠΥΡΙΔΩΝ ΤΣΙΛΙΜΠΗΣ</t>
  </si>
  <si>
    <t xml:space="preserve">ΣΤΕΡΝΑ ΑΡΓΟΥΣ </t>
  </si>
  <si>
    <t>694 5413379</t>
  </si>
  <si>
    <t>xividopoulos@yahoo.gr</t>
  </si>
  <si>
    <t>06/09/2019 12:50:46</t>
  </si>
  <si>
    <t>ΤΣΙΟΔΡΑΣ ΠΑΝΑΓΙΩΤΗΣ</t>
  </si>
  <si>
    <t>ΦΑΝΟΠΟΙΕΙΟ</t>
  </si>
  <si>
    <t>2 ΧΛΜ ΑΡΓΟΥΣ-Ν.ΚΙΟΥ</t>
  </si>
  <si>
    <t>ΠΑΝΑΓΙΩΤΗΣ ΤΣΙΟΔΡΑΣ</t>
  </si>
  <si>
    <t>6942559788</t>
  </si>
  <si>
    <t>ttsiodra@otenet.gr</t>
  </si>
  <si>
    <t>06/09/2019 13:15:29</t>
  </si>
  <si>
    <t>ΜΑΝΟΣ ΠΑΝΑΓΙΩΤΗΣ</t>
  </si>
  <si>
    <t>ΛΕΙΒΑΔΙΑ</t>
  </si>
  <si>
    <t>2751301271</t>
  </si>
  <si>
    <t>notisr8@gmail.com</t>
  </si>
  <si>
    <t>06/09/2019 13:24:32</t>
  </si>
  <si>
    <t>ΚΩΣΤΑΚΗΣ ΓΕΩΡΓΙΟΣ</t>
  </si>
  <si>
    <t>ΓΕΩΡΓΙΟΣ ΚΩΣΤΑΚΗΣ</t>
  </si>
  <si>
    <t xml:space="preserve">ΠΥΡΓΕΛΛΑ ΑΡΓΟΥΣ </t>
  </si>
  <si>
    <t>2751029898</t>
  </si>
  <si>
    <t>eligo@otenet.gr</t>
  </si>
  <si>
    <t>06/09/2019 15:02:44</t>
  </si>
  <si>
    <t xml:space="preserve"> Ι ΡΕΣΚΟΣ ΚΑΙ ΣΙΑ ΟΕΒΕ</t>
  </si>
  <si>
    <t>ΒΙΟΜΗΧΑΝΙΑ ΠΛΑΣΤΙΚΩΝ ΥΛΙΚΩΝ ΣΥΣΚΕΥΑΣΙΑΣ</t>
  </si>
  <si>
    <t>ΚΟΥΤΣΟΓΙΑΝΝΙΑ ΝΕΑΣ ΚΙΟΥ</t>
  </si>
  <si>
    <t>25</t>
  </si>
  <si>
    <t>ΙΩΑΝΝΗΣ ΡΕΣΚΟΣ</t>
  </si>
  <si>
    <t>6942014610</t>
  </si>
  <si>
    <t>airplast@air-plast.gr</t>
  </si>
  <si>
    <t>10/09/2019 13:25:34</t>
  </si>
  <si>
    <t xml:space="preserve"> ΣΤΕΛΙΟΣ ΡΟΚΙΖΑΣ ΑΝΩΝ ΒΙΟΤΕΧΝ Κ ΕΜΠΟΡΙΚΗ ΕΤΑΙΡΕΙΑ ΓΕΩΡΓΙΚΩΝ ΕΦΟΔΙΩΝ ΤΕΧΝΙΚΩ</t>
  </si>
  <si>
    <t>ΧΟΝΔΡΟΚΟ ΕΜΠΟΡΙΟ -  ΑΡΔΕΥΤΙΚΑ</t>
  </si>
  <si>
    <t>22</t>
  </si>
  <si>
    <t>ΡΟΚΙΖΑΣ ΓΕΩΡΓΙΟΣ</t>
  </si>
  <si>
    <t>2751067337</t>
  </si>
  <si>
    <t>info@rokizas.gr</t>
  </si>
  <si>
    <t>17/09/2019 14:00:01</t>
  </si>
  <si>
    <t xml:space="preserve"> ΑΦΟΙ Κ. ΓΕΡΑΜΑΝΗ ΟΕ</t>
  </si>
  <si>
    <t>ΓΕΩΡΓΙΚΑ ΜΗΧΑΝΗΜΑΤΑ ΕΠΙΣΚΕΥΗ</t>
  </si>
  <si>
    <t>3ο χιλ. ΑΡΓΟΥΣ - ΚΟΥΡΤΑΚΙΟΥ</t>
  </si>
  <si>
    <t>ΓΕΡΑΜΑΝΗΣ ΛΟΥΚΑΣ</t>
  </si>
  <si>
    <t>2751069638</t>
  </si>
  <si>
    <t>6944456453</t>
  </si>
  <si>
    <t>geramanisbros@gmail.com</t>
  </si>
  <si>
    <t>02/07/2019 19:00:50</t>
  </si>
  <si>
    <t xml:space="preserve"> ΑΣΤΡΟΝ ELECTRIC ΑΝΩΝΥΜΗ ΕΜΠΟΡΙΚΗ ΕΤΑΙΡΕΙΑ</t>
  </si>
  <si>
    <t>ΥΠΟΚΑΤΑΣΤΗΜΑ</t>
  </si>
  <si>
    <t>ΚΠΑ2 ΝΑΥΠΛΙΟΥ</t>
  </si>
  <si>
    <t>ΑΣΚΛΗΠΙΟΥ ΚΑΙ ΣΠΥΡΟΥ ΓΙΑΝΝΟΠΟΥΛΟΥ ΝΑΥΠΛΙΟ</t>
  </si>
  <si>
    <t>21100</t>
  </si>
  <si>
    <t>ΑΓΓΕΛΗ ΜΑΡΙΑ</t>
  </si>
  <si>
    <t>2721063742</t>
  </si>
  <si>
    <t>6974517655</t>
  </si>
  <si>
    <t>2721063741</t>
  </si>
  <si>
    <t>mageli@astron-electric.gr</t>
  </si>
  <si>
    <t>1ο ΗΜΕΡΗΣΙΟ ΕΠΑΛ ΝΑΥΠΛΙΟΥ ΑΡΓΟΛΙΔΑΣ</t>
  </si>
  <si>
    <t>30/08/2019 13:05:12</t>
  </si>
  <si>
    <t>ΝΤΑΗ ΔΑΝΑΗ</t>
  </si>
  <si>
    <t>ΔΑΝΑΗ ΝΤΑΗ</t>
  </si>
  <si>
    <t xml:space="preserve">ΑΡΓΟΥΣ </t>
  </si>
  <si>
    <t>129</t>
  </si>
  <si>
    <t>6944954411</t>
  </si>
  <si>
    <t>daani24@yahoo.gr</t>
  </si>
  <si>
    <t>30/08/2019 13:27:21</t>
  </si>
  <si>
    <t>ΔΡΟΥΛΙΑΣ ΕΥΑΓΓΕΛΟΣ</t>
  </si>
  <si>
    <t>ΦΑΝΟΠΟΙΕΙΟ-ΒΑΦΕΙΟ</t>
  </si>
  <si>
    <t>6ο ΧΛΜ ΑΡΓΟΥΣ-ΝΑΥΠΛΙΟΥ</t>
  </si>
  <si>
    <t>2751066031</t>
  </si>
  <si>
    <t>6942254171</t>
  </si>
  <si>
    <t>droulias@hotmail.gr</t>
  </si>
  <si>
    <t>19/09/2019 14:30:57</t>
  </si>
  <si>
    <t xml:space="preserve"> ΑΠΟΨΗ ΥΠΗΡΕΣΙΕΣ ΠΛΗΡΟΦΟΡΙΚΗΣ ΣΥΜΒΟΥΛΕΥΤΙΚΗΣ ΚΑΙ ΕΚΠΑΙΔΕΥΣΗΣ ΑΝΩΝΥΜΗ ΕΤΑΙΡΕ</t>
  </si>
  <si>
    <t>ΥΠΟΚΑΤΑΣΤΗΜΑ ΑΡΓΟΥΣ</t>
  </si>
  <si>
    <t>Αργολικό Ναυπλίου</t>
  </si>
  <si>
    <t>ΠΑΠΑΣΠΥΡΟΠΟΥΛΟΣ ΚΩΝΣΤΑΝΤΙΝΟΣ</t>
  </si>
  <si>
    <t>27520 99661</t>
  </si>
  <si>
    <t>argolida@apopsi.gr</t>
  </si>
  <si>
    <t>Πρόγραμμα ΚΕΕΕ</t>
  </si>
  <si>
    <t>37</t>
  </si>
  <si>
    <t>Υπηρεσία ΟΑΕΔ ΚΠΑ 2</t>
  </si>
  <si>
    <t>ΚΟΜΜΩΤΙΚΗΣ ΤΕΧΝΗΣ</t>
  </si>
  <si>
    <t>02/07/2019 18:46:29</t>
  </si>
  <si>
    <t>ΑΡΚΑΔΙΑΣ</t>
  </si>
  <si>
    <t>ΚΠΑ2 ΤΡΙΠΟΛΗΣ</t>
  </si>
  <si>
    <t>ΠΕΡΙΦΕΡΕΙΑΚΗ ΕΝΟΤΗΤΑ ΑΡΚΑΔΙΑΣ</t>
  </si>
  <si>
    <t>ΑΛ ΣΟΥΤΣΟΥ ΤΡΙΠΟΛΗ</t>
  </si>
  <si>
    <t>31</t>
  </si>
  <si>
    <t>22100</t>
  </si>
  <si>
    <t>1ο ΗΜΕΡΗΣΙΟ ΕΠΑ.Λ ΤΡΙΠΟΛΗΣ</t>
  </si>
  <si>
    <t>20/09/2019 13:19:57</t>
  </si>
  <si>
    <t xml:space="preserve"> ΣΑΡΩΝΙΣ ΑΝΩΝΥΜΗ ΤΕΧΝΙΚΗ ΕΜΠΟΡΙΚΗ ΒΙΟΜΗΧΑΝΙΚΗ ΕΤΑΙΡΕΙΑ</t>
  </si>
  <si>
    <t>ΠΑΡΑΡΤΗΜΑ ΤΡΙΠΟΛΗΣ</t>
  </si>
  <si>
    <t>ΚΑΛΑΜΩΝ</t>
  </si>
  <si>
    <t>89</t>
  </si>
  <si>
    <t>ΝΙΚΟΛΟΠΟΥΛΟΣ ΠΑΝΑΓΙΩΤΗΣ</t>
  </si>
  <si>
    <t>2710235544</t>
  </si>
  <si>
    <t>tripoli@saronis.gr</t>
  </si>
  <si>
    <t>29/08/2019 11:32:51</t>
  </si>
  <si>
    <t xml:space="preserve"> ΓΗΡΟΚΟΜΕΙΟ Γ Κ Σ ΜΑΤΣΟΥ</t>
  </si>
  <si>
    <t>ΓΗΡΟΚΟΜΕΙΟ ΓΕΩΡΓΙΟΥ ΚΑΙ ΣΟΦΙΑΣ ΜΑΤΣΟΥ</t>
  </si>
  <si>
    <t>ΑΡΤΑΣ</t>
  </si>
  <si>
    <t>ΚΠΑ2 ΑΡΤΑΣ</t>
  </si>
  <si>
    <t>ΠΕΡΙΦΕΡΕΙΑ ΗΠΕΙΡΟΥ</t>
  </si>
  <si>
    <t>ΠΕΡΙΦΕΡΕΙΑΚΗ ΕΝΟΤΗΤΑ ΑΡΤΑΣ</t>
  </si>
  <si>
    <t>ΑΓ. ΦΑΝΕΡΩΜΕΝΗΣ</t>
  </si>
  <si>
    <t>47100</t>
  </si>
  <si>
    <t>14</t>
  </si>
  <si>
    <t>ΚΑΚΟΧΡΗΣΤΟΣ ΝΙΚΟΛΑΟΣ</t>
  </si>
  <si>
    <t>2681026340</t>
  </si>
  <si>
    <t>6976462485</t>
  </si>
  <si>
    <t>girokomeioartas@gmail.com</t>
  </si>
  <si>
    <t>1ο ΗΜΕΡΗΣΙΟ ΕΠΑΛ ΑΡΤΑΣ - ΕΠΑΛ ΑΡΤΑΣ</t>
  </si>
  <si>
    <t>ΦΡΟΝΤΙΔΑ ΗΛΙΚΙΩΜΕΝΩΝ</t>
  </si>
  <si>
    <t>29/08/2019 19:12:40</t>
  </si>
  <si>
    <t>ΚΑΡΑΣΕΙΤΑΝΙΔΗΣ ΒΑΣΙΛΕΙΟΣ</t>
  </si>
  <si>
    <t>ΚΑΡΑΣΕΪΤΑΝΙΔΗΣ ΒΑΣΙΛΗΣ</t>
  </si>
  <si>
    <t>ΚΑΤΣΙΜΗΤΡΟΥ</t>
  </si>
  <si>
    <t>21</t>
  </si>
  <si>
    <t>ΚΑΡΑΣΕΪΤΑΝΙΔΗΣ ΒΑΣΙΛΕΙΟΣ</t>
  </si>
  <si>
    <t>2681076786</t>
  </si>
  <si>
    <t>6972276306</t>
  </si>
  <si>
    <t>2681078178</t>
  </si>
  <si>
    <t>vbusiness_acc@hotmail.com</t>
  </si>
  <si>
    <t>ΔΙΑΧΕΙΡΗΣΗ ΠΑΡΑΣΤΑΤΙΚΩΝ ΟΙΚΟΝΟΜΙΚΩΝ ΣΥΝΑΛΛΑΓΩΝ</t>
  </si>
  <si>
    <t>02/09/2019 18:22:37</t>
  </si>
  <si>
    <t>ΚΑΣΕΛΟΥΡΗΣ ΔΗΜΗΤΡΙΟΣ</t>
  </si>
  <si>
    <t>ΟΑΕΔ</t>
  </si>
  <si>
    <t>ΑΓΟΙ ΑΝΑΡΓΥΡΟΙ</t>
  </si>
  <si>
    <t>6977475637</t>
  </si>
  <si>
    <t>2681073285</t>
  </si>
  <si>
    <t>dimitriskaselouris@hotmail.com</t>
  </si>
  <si>
    <t>Portal ΟΑΕΔ</t>
  </si>
  <si>
    <t>03/09/2019 09:36:09</t>
  </si>
  <si>
    <t>ΣΚΑΜΝΕΛΟΣ ΗΛΙΑΣ</t>
  </si>
  <si>
    <t>ΑΡΑΧΘΟΥ</t>
  </si>
  <si>
    <t>18</t>
  </si>
  <si>
    <t>2681028948</t>
  </si>
  <si>
    <t>6974390176</t>
  </si>
  <si>
    <t>iskamnelos@tee.gr</t>
  </si>
  <si>
    <t>03/09/2019 11:24:28</t>
  </si>
  <si>
    <t>ΝΤΟΥΒΑΛΗΣ ΕΥΑΓΓΕΛΟΣ</t>
  </si>
  <si>
    <t>ΕΥΑΓΓΕΛΟΣ ΝΤΟΥΒΑΛΗΣ</t>
  </si>
  <si>
    <t xml:space="preserve">ΓΩΓΟΥ ΜΠΑΚΟΛΑ </t>
  </si>
  <si>
    <t>57</t>
  </si>
  <si>
    <t>2681027740</t>
  </si>
  <si>
    <t>6984708351</t>
  </si>
  <si>
    <t>d.r.d@hotmail.gr</t>
  </si>
  <si>
    <t>Άλλη επιχείρηση</t>
  </si>
  <si>
    <t>03/09/2019 13:36:53</t>
  </si>
  <si>
    <t>ΜΕΡΑΝΤΖΑΣ ΕΥΑΓΓΕΛΟΣ</t>
  </si>
  <si>
    <t xml:space="preserve">ΜΕΡΑΝΤΖΑΣ ΕΥΑΓΓΕΛΟΣ </t>
  </si>
  <si>
    <t>8 ΧΛΜ ΑΡΤΑΣ ΙΩΑΝΝΙΝΩΝ</t>
  </si>
  <si>
    <t>2681051504</t>
  </si>
  <si>
    <t>6944709059</t>
  </si>
  <si>
    <t>Glykeria20@yahoo.gr</t>
  </si>
  <si>
    <t>04/09/2019 13:04:51</t>
  </si>
  <si>
    <t>ΑΝΑΣΤΑΣΟΠΟΥΛΟΣ ΓΕΩΡΓΙΟΣ</t>
  </si>
  <si>
    <t>ΚΑΠ  2  ΑΡΤΑΣ</t>
  </si>
  <si>
    <t>ΡΙΖΑΡΙΑ  ΑΡΤΑΣ</t>
  </si>
  <si>
    <t xml:space="preserve">ΒΑΝΤΖΟΥ  ΣΤΑΥΡΟΥΛΑ  </t>
  </si>
  <si>
    <t>2681083383</t>
  </si>
  <si>
    <t>6940278608</t>
  </si>
  <si>
    <t>anastservice@gmail.com</t>
  </si>
  <si>
    <t>ημερησιο   επαλ  αρτας</t>
  </si>
  <si>
    <t>04/09/2019 14:18:09</t>
  </si>
  <si>
    <t>ΕΥΘΥΜΙΟΥ ΠΑΝΤΕΛΗΣ</t>
  </si>
  <si>
    <t>ΠΑΝΤΕΛΗ ΕΥΘΥΜΙΟΥ</t>
  </si>
  <si>
    <t>ΚΟΜΜΑΤΙΑ ΤΡΙΓΩΝΟΥ</t>
  </si>
  <si>
    <t>ΠΑΝΤΕΛΗΣ ΕΥΘΥΜΙΟΥ</t>
  </si>
  <si>
    <t>2681071271</t>
  </si>
  <si>
    <t>panefthimiou@yahoo.gr</t>
  </si>
  <si>
    <t>05/09/2019 12:18:59</t>
  </si>
  <si>
    <t>ΚΑΡΑΚΩΣΤΑΣ ΚΩΝΣΤΑΝΤΙΝΟΣ</t>
  </si>
  <si>
    <t>ΑΓΙΟΙ ΑΝΑΡΓΥΡΟΙ ΑΡΤΑΣ</t>
  </si>
  <si>
    <t>2681077185</t>
  </si>
  <si>
    <t>6932536904</t>
  </si>
  <si>
    <t>thanos_dokoros@hotmail.com</t>
  </si>
  <si>
    <t>05/09/2019 13:36:17</t>
  </si>
  <si>
    <t xml:space="preserve"> ΠΡΟΜΗΘΕΥΤΙΚΟΣ ΚΑΤΑΝΑΛΩΤΙΚΟΣ ΣΥΝΕΤΑΙΡΙΣΜΟΣ ΗΛΕΚΤΡΟΛΟΓΩΝ ΒΟΡΕΙΟΔΥΤΙΚΗΣ ΕΛΛΑΔ</t>
  </si>
  <si>
    <t>ΠΡΟΜΗΘΕΥΤΙΚΟΣ ΚΑΤΑΝΑΛΩΤΙΚΟΣ ΣΥΝΕΤΑΙΡΙΣΜΟΣ ΗΛΕΚΤΡΟΛΟΓΩΝ ΒΟΡΕΙΟΔΥΤΙΚΗΣ ΕΛΛΑΔΟΣ</t>
  </si>
  <si>
    <t>ΣΥΝ.ΗΛΕΚ/ΓΩΝ ΒΔ.ΕΛΛΑΔΟΣ ΠΕΡ.ΟΔΟΣ ΑΡΤΑΣ</t>
  </si>
  <si>
    <t>ΖΙΩΒΑΣ ΓΕΩΡΓΙΟΣ</t>
  </si>
  <si>
    <t>26810-26736</t>
  </si>
  <si>
    <t>6947184604</t>
  </si>
  <si>
    <t>26810-22739</t>
  </si>
  <si>
    <t>sehlape@otenet.gr</t>
  </si>
  <si>
    <t>05/09/2019 20:05:15</t>
  </si>
  <si>
    <t>ΚΟΥΤΣΟΣ ΓΕΩΡΓΙΟΣ</t>
  </si>
  <si>
    <t>ΑΓΙΟΣ ΔΗΜΗΤΡΙΟΣ ΠΕΤΑ</t>
  </si>
  <si>
    <t>6946507769</t>
  </si>
  <si>
    <t>2681023030</t>
  </si>
  <si>
    <t>gikoutsos@gmail.com</t>
  </si>
  <si>
    <t>09/09/2019 16:41:25</t>
  </si>
  <si>
    <t xml:space="preserve"> ΑΝΤ ΓΙΑΝΝΑΚΟΥΛΟΠΟΥΛΟΣ ΝΙΚ ΠΕΤΡΟΠΟΥΛΟΣ ΟΕ</t>
  </si>
  <si>
    <t>ΚΠΑ2 ΠΑΤΡΑΣ</t>
  </si>
  <si>
    <t>ΑΧΑΙΑΣ</t>
  </si>
  <si>
    <t>ΚΠΑ2 ΑΓ ΑΝΔΡΕΑ ΠΑΤΡΑΣ</t>
  </si>
  <si>
    <t>ΠΕΡΙΦΕΡΕΙΑΚΗ ΕΝΟΤΗΤΑ ΑΧΑΙΑΣ</t>
  </si>
  <si>
    <t xml:space="preserve">ΚΟΡΙΝΘΟΥ Κ ΚΟΡΑΗ </t>
  </si>
  <si>
    <t>26500</t>
  </si>
  <si>
    <t>ΠΕΤΡΟΠΟΥΛΟΣ ΝΙΚΟΛΑΟΣ</t>
  </si>
  <si>
    <t>2610333340</t>
  </si>
  <si>
    <t>giannakop.petrop@gmail.com</t>
  </si>
  <si>
    <t>7ο ΗΜΕΡΗΣΙΟ ΕΠΑΓΓΕΛΜΑΤΙΚΟ ΛΥΚΕΙΟ ΠΑΤΡΑΣ</t>
  </si>
  <si>
    <t>ΒΟΗΘΟΣ ΟΔΟΝΤΟΤΕΧΝΙΤΗ</t>
  </si>
  <si>
    <t>10/09/2019 11:13:19</t>
  </si>
  <si>
    <t>ΤΣΕΚΛΕΡΗ ΒΑΣΙΛΙΚΗ</t>
  </si>
  <si>
    <t xml:space="preserve">ΑΓ ΙΩΑΝ ΠΡΑΤΣΙΚΑ </t>
  </si>
  <si>
    <t>60-62</t>
  </si>
  <si>
    <t>26333</t>
  </si>
  <si>
    <t xml:space="preserve">ΤΣΕΚΛΕΡΗ ΒΑΣΙΛΙΚΗ </t>
  </si>
  <si>
    <t>2610311691</t>
  </si>
  <si>
    <t>xbarthair@hotmail.com</t>
  </si>
  <si>
    <t>19/07/2019 10:28:31</t>
  </si>
  <si>
    <t>ΠΑΤΡΩΝ</t>
  </si>
  <si>
    <t>ΚΠΑ2 ΠΑΤΡΩΝ</t>
  </si>
  <si>
    <t>ΚΑΡΑΪΣΚΑΚΗ</t>
  </si>
  <si>
    <t>213</t>
  </si>
  <si>
    <t>26222</t>
  </si>
  <si>
    <t>19/07/2019 14:46:18</t>
  </si>
  <si>
    <t xml:space="preserve"> ΠΑΝΑΓΙΩΤΗΣ ΚΑΙ ΧΡΥΣΟΣΤΟΜΟΣ ΣΤΕΦΑΝΙΔΗΣ ΟΜΟΡΡΥΘΜΗ ΕΤΑΙΡΕΙΑ</t>
  </si>
  <si>
    <t>ΑΣΚΛΗΠΙΟΥ</t>
  </si>
  <si>
    <t>1-3</t>
  </si>
  <si>
    <t>26221</t>
  </si>
  <si>
    <t>ΣΤΕΦΑΝΙΔΗΣ ΠΑΝΑΓΙΩΤΗΣ</t>
  </si>
  <si>
    <t>2610221358</t>
  </si>
  <si>
    <t>6978330171</t>
  </si>
  <si>
    <t>info@odous.eu</t>
  </si>
  <si>
    <t>ΜΜΕ/Τύπος</t>
  </si>
  <si>
    <t>05/09/2019 14:25:02</t>
  </si>
  <si>
    <t>ΒΓΕΝΟΠΟΥΛΟΥ ΠΑΡΑΣΚΕΥΗ</t>
  </si>
  <si>
    <t>ΠΑΡΑΣΚΕΥΗ ΒΓΕΝΟΠΟΥΛΟΥ</t>
  </si>
  <si>
    <t>ΙΩΝΙΑΣ &amp; ΘΕΡΙΣΟΥ</t>
  </si>
  <si>
    <t xml:space="preserve"> 5-7</t>
  </si>
  <si>
    <t>26226</t>
  </si>
  <si>
    <t>2610337677</t>
  </si>
  <si>
    <t>nikolaospapag@msn.com</t>
  </si>
  <si>
    <t>6ο ΗΜΕΡΗΣΙΟ ΕΠΑΛ ΠΑΤΡΑΣ</t>
  </si>
  <si>
    <t>10/09/2019 08:13:44</t>
  </si>
  <si>
    <t>ΠΑΝΑΓΙΩΤΟΠΟΥΛΟΥ ΓΕΩΡΓΙΑ</t>
  </si>
  <si>
    <t>ΑΤΟΜΙΚΗ ΕΠΙΧΕΙΡΗΣΗ</t>
  </si>
  <si>
    <t>ΝΑΥΑΡΙΝΟΥ</t>
  </si>
  <si>
    <t>2613024717</t>
  </si>
  <si>
    <t>niforasp@otenet.gr</t>
  </si>
  <si>
    <t>10/09/2019 11:41:01</t>
  </si>
  <si>
    <t>ΛΕΖΗΣ ΑΝΔΡΕΑΣ</t>
  </si>
  <si>
    <t>ΑΝΔΡΕΑΣ ΛΕΖΗΣ</t>
  </si>
  <si>
    <t xml:space="preserve">ΚΟΡΙΝΘΟΥ </t>
  </si>
  <si>
    <t>335</t>
  </si>
  <si>
    <t>6906065428</t>
  </si>
  <si>
    <t>p.roumeliotis@yahoo.gr</t>
  </si>
  <si>
    <t>10/09/2019 13:34:00</t>
  </si>
  <si>
    <t>ΑΛΕΞΙΑΔΗΣ ΒΑΣΙΛΕΙΟΣ</t>
  </si>
  <si>
    <t xml:space="preserve">ΑΛΕΞΙΑΔΗΣ ΒΑΣΙΛΕΙΟΣ </t>
  </si>
  <si>
    <t xml:space="preserve">ΜΙΑΟΥΛΗ </t>
  </si>
  <si>
    <t>75</t>
  </si>
  <si>
    <t>2610311539</t>
  </si>
  <si>
    <t>6942886555</t>
  </si>
  <si>
    <t>2610621414</t>
  </si>
  <si>
    <t>abgbill3@hotmail.com</t>
  </si>
  <si>
    <t>10/09/2019 15:21:35</t>
  </si>
  <si>
    <t>ΚΙΤΣΙΟΣ ΧΡΗΣΤΟΣ</t>
  </si>
  <si>
    <t>ΚΠΑ2</t>
  </si>
  <si>
    <t>ΚΑΡΑΙΣΚΑΚΗ</t>
  </si>
  <si>
    <t>223</t>
  </si>
  <si>
    <t>2610321156</t>
  </si>
  <si>
    <t>6945393787</t>
  </si>
  <si>
    <t>GIAN-KAN@OTENET.GR</t>
  </si>
  <si>
    <t>12/09/2019 13:39:24</t>
  </si>
  <si>
    <t>ΚΑΛΟΓΕΡΟΠΟΥΛΟΣ ΙΩΑΝΝΗΣ</t>
  </si>
  <si>
    <t>βοτση 53</t>
  </si>
  <si>
    <t xml:space="preserve">ΒΟΤΣΗ </t>
  </si>
  <si>
    <t>2610622262</t>
  </si>
  <si>
    <t>6972778391</t>
  </si>
  <si>
    <t>ikalogs@hotmail.com</t>
  </si>
  <si>
    <t>12/09/2019 13:58:30</t>
  </si>
  <si>
    <t>ΚΑΝΙΣΤΡΑΣ ΝΙΚΟΛΑΟΣ</t>
  </si>
  <si>
    <t>ΟΑΕΔ ΚΠΑ2 ΠΑΤΡΑΣ</t>
  </si>
  <si>
    <t xml:space="preserve">ΚΩΝΣΤΑΝΤΙΝΟΥΠΟΛΕΩΣ </t>
  </si>
  <si>
    <t>82</t>
  </si>
  <si>
    <t>26223</t>
  </si>
  <si>
    <t>2610220540</t>
  </si>
  <si>
    <t>6944993098</t>
  </si>
  <si>
    <t>nikoskanistras@yahoo.gr</t>
  </si>
  <si>
    <t>18/09/2019 19:34:14</t>
  </si>
  <si>
    <t>ΖΙΑΣ ΦΩΤΙΟΣ</t>
  </si>
  <si>
    <t>ΑΜΕΡΙΚΗΣ 38</t>
  </si>
  <si>
    <t xml:space="preserve">ΑΜΕΡΙΚΗΣ </t>
  </si>
  <si>
    <t>38</t>
  </si>
  <si>
    <t>26442</t>
  </si>
  <si>
    <t>2610453536</t>
  </si>
  <si>
    <t>6977073348</t>
  </si>
  <si>
    <t>fotiszias.1969@gmail.com</t>
  </si>
  <si>
    <t>ΤΕΧΝΙΚΟΣ ΑΝΘΟΚΟΜΙΑΣ ΚΑΙ ΑΡΧΙΤΕΚΤΟΝΙΚΗΣ ΤΟΠΙΟΥ</t>
  </si>
  <si>
    <t>απασχοληση σε θερμοκηπιακη καλλιεργεια και επιπλεον στην συντηρηση κηπων</t>
  </si>
  <si>
    <t>18/09/2019 19:36:26</t>
  </si>
  <si>
    <t xml:space="preserve"> Π ΓΕΩΡΓΟΠΟΥΛΟΣ ΚΑΙ ΣΙΑ IKE</t>
  </si>
  <si>
    <t>ΡΑΔΙΟΦΩΝΙΚΟΣ ΣΤΑΘΜΟΣ</t>
  </si>
  <si>
    <t>ΚΑΝΑΚΑΡΗ</t>
  </si>
  <si>
    <t>69</t>
  </si>
  <si>
    <t>ΠΑΝΑΓΙΩΤΗΣ ΓΕΩΡΓΟΠΟΥΛΟΣ</t>
  </si>
  <si>
    <t>2610623524</t>
  </si>
  <si>
    <t>6974476676</t>
  </si>
  <si>
    <t>anoixifm@gmail.com</t>
  </si>
  <si>
    <t>9ο ΕΣΠΕΡΙΝΟ ΕΠΑΛ ΠΑΤΡΑΣ</t>
  </si>
  <si>
    <t>ΤΕΧΝΙΚΟΣ ΕΦΑΡΜΟΓΩΝ ΠΛΗΡΟΦΟΡΙΚΗΣ</t>
  </si>
  <si>
    <t>Εργασία στο πρόγραμμα JAZLER RADIOSTAR, αυτοματισμού λειτουργίας ραδιοφωνικού σταθμού.</t>
  </si>
  <si>
    <t>ΤΕΧΝΙΚΟΣ Η/Υ ΚΑΙ ΔΙΚΤΥΩΝ Η/Υ</t>
  </si>
  <si>
    <t>Εργασία στο πρόγραμμα JAZLER RADIOSTAR, αυτοματισμός λειτουργίας ραδιοφωνικού σταθμού.</t>
  </si>
  <si>
    <t>18/09/2019 19:49:05</t>
  </si>
  <si>
    <t>ΓΕΩΡΓΟΠΟΥΛΟΣ ΠΑΝΑΓΙΩΤΗΣ</t>
  </si>
  <si>
    <t>INTERELECTRONICS</t>
  </si>
  <si>
    <t>2610223883</t>
  </si>
  <si>
    <t>interelectronics3@gmail.com</t>
  </si>
  <si>
    <t>Εγκαταστάσεις συστημάτων ασφαλείας</t>
  </si>
  <si>
    <t xml:space="preserve">Εργασία σε εμπορικό πρόγραμμα λιανικών πωλήσεων GALAXY της SINGULAR LOGIC και σε ηλεκτρονικό κατάστημα. </t>
  </si>
  <si>
    <t>20/09/2019 10:22:33</t>
  </si>
  <si>
    <t>ΒΑΣΙΛΑΚΗΣ ΓΕΩΡΓΙΟΣ</t>
  </si>
  <si>
    <t>ΤΕΧΝΙΚΟ ΓΡΑΦΕΙΟ ΑΝΕΛΚΥΣΤΗΡΩΝ</t>
  </si>
  <si>
    <t>ΚΩΣΤΗ ΠΑΛΑΜΑ</t>
  </si>
  <si>
    <t>11</t>
  </si>
  <si>
    <t>ΓΕΩΡΓΙΟΣ ΒΑΣΙΛΑΚΗΣ</t>
  </si>
  <si>
    <t>2610461868</t>
  </si>
  <si>
    <t>6944324933</t>
  </si>
  <si>
    <t>2610276016</t>
  </si>
  <si>
    <t>vassilakislift@yahoo.gr</t>
  </si>
  <si>
    <t>ΚΠΑ2 ΑΙΓΙΟΥ</t>
  </si>
  <si>
    <t>25100</t>
  </si>
  <si>
    <t>45</t>
  </si>
  <si>
    <t>12/09/2019 09:05:38</t>
  </si>
  <si>
    <t xml:space="preserve"> ΠΑΝΑΙΓΙΑΛΕΙΟΣ ΕΝΩΣΗ ΣΥΝΕΤΑΙΡΙΣΜΩΝ ΑΓΡΟΤΙΚΗ ΕΤΑΙΡΙΚΗ ΣΥΜΠΡΑΞΗ ΑΝΩΝΥΜΗ ΕΤΑΙΡ</t>
  </si>
  <si>
    <t>ΑΙΓΙΟΥ</t>
  </si>
  <si>
    <t>ΚΟΡΙΝΘΟΥ</t>
  </si>
  <si>
    <t>201</t>
  </si>
  <si>
    <t>200</t>
  </si>
  <si>
    <t>ΑΝΝΑ ΠΟΛΥΔΩΡΟΠΟΥΛΟΥ</t>
  </si>
  <si>
    <t>2691022410</t>
  </si>
  <si>
    <t>6973343946</t>
  </si>
  <si>
    <t>2691026732</t>
  </si>
  <si>
    <t>apolidoropoulou@pesunion.gr</t>
  </si>
  <si>
    <t>ΒΟΙΩΤΙΑΣ</t>
  </si>
  <si>
    <t>ΚΠΑ2 ΛΙΒΑΔΕΙΑΣ</t>
  </si>
  <si>
    <t>ΠΕΡΙΦΕΡΕΙΑ ΣΤΕΡΕΑΣ ΕΛΛΑΔΑΣ</t>
  </si>
  <si>
    <t>ΠΕΡΙΦΕΡΕΙΑΚΗ ΕΝΟΤΗΤΑ ΒΟΙΩΤΙΑΣ</t>
  </si>
  <si>
    <t>32100</t>
  </si>
  <si>
    <t>1ο ΕΠΑΓΓΕΛΜΑΤΙΚΟ ΛΥΚΕΙΟ ΛΙΒΑΔΕΙΑΣ</t>
  </si>
  <si>
    <t>ΤΕΧΝΙΚΟΣ ΔΟΜΙΚΩΝ ΕΡΓΩΝ ΚΑΙ ΓΕΩΠΛΗΡΟΦΟΡΙΚΗΣ</t>
  </si>
  <si>
    <t>12</t>
  </si>
  <si>
    <t>04/09/2019 08:48:28</t>
  </si>
  <si>
    <t>ΟΙΚΟΝΟΜΟΥ ΔΗΜΗΤΡΙΟΣ</t>
  </si>
  <si>
    <t>ΔΗΜΗΤΡΙΟΣ ΟΙΚΟΝΟΜΟΥ</t>
  </si>
  <si>
    <t>ΘΕΣΗ ΠΛΑΛΙΣΤΡΑ</t>
  </si>
  <si>
    <t>2261025415</t>
  </si>
  <si>
    <t>kaposto71@gmail.com</t>
  </si>
  <si>
    <t>05/09/2019 12:47:50</t>
  </si>
  <si>
    <t xml:space="preserve"> ΔΡΟΜΕΑΣ ΑΝΩΝΥΜΗ ΕΜΠΟΡΙΚΗ ΚΑΙ ΒΙΟΤΕΧΝΙΚΗ ΕΤΑΙΡΙΑ ΑΥΤΟΚΙΝΗΤΩΝ</t>
  </si>
  <si>
    <t>ΔΡΟΜΕΑΣ ΑΝΩΝΥΜΗ ΕΜΠΟΡΙΚΗ ΚΑΙ ΒΙΟΤΕΧΝΙΚΗ ΕΤΑΙΡΙΑ ΑΥΤΟΚΙΝΗΤΩΝ</t>
  </si>
  <si>
    <t>2ο ΧΛΜ ΛΙΒΑΔΕΙΑΣ ΔΕΛΦΩΝ</t>
  </si>
  <si>
    <t>ΚΑΓΙΑΣ ΛΟΥΚΑΣ</t>
  </si>
  <si>
    <t>2261020323</t>
  </si>
  <si>
    <t>2261021775</t>
  </si>
  <si>
    <t>toyotadromeas@otenet.gr</t>
  </si>
  <si>
    <t>06/09/2019 09:22:42</t>
  </si>
  <si>
    <t xml:space="preserve"> ΕΥΘΥΜΙΟΣ ΕΥΣΤ ΑΡΚΟΥΜΑΝΗΣ  ΛΟΥΚΑΣ ΝΙΚ ΓΕΩΡΓΙΟΥ  ΟΕ</t>
  </si>
  <si>
    <t xml:space="preserve">ΛΙΒΑΔΕΙΑΣ </t>
  </si>
  <si>
    <t xml:space="preserve">Λεωφόρος Αθηνών </t>
  </si>
  <si>
    <t>Αρκουμανης ευθυμιος</t>
  </si>
  <si>
    <t>2261020900</t>
  </si>
  <si>
    <t>anodiki@hotmail.gr</t>
  </si>
  <si>
    <t>06/09/2019 14:04:06</t>
  </si>
  <si>
    <t>ΜΑΡΑΝΤΟΣ ΕΥΑΓΓΕΛΟΣ</t>
  </si>
  <si>
    <t>ΛΙΒΑΔΕΙΑ</t>
  </si>
  <si>
    <t>ΛΕΩΦ ΑΘΗΝΩΝ</t>
  </si>
  <si>
    <t>32001</t>
  </si>
  <si>
    <t>2261080587</t>
  </si>
  <si>
    <t>6972806391</t>
  </si>
  <si>
    <t>balgeo@otenet.gr</t>
  </si>
  <si>
    <t>ΕΣΠΕΡΙΝΟ ΕΠΑΛ ΛΙΒΑΔΕΙΑΣ</t>
  </si>
  <si>
    <t>06/09/2019 17:56:44</t>
  </si>
  <si>
    <t>ΠΕΛΕΚΑΝΟΣ ΣΩΤΗΡΙΟΣ</t>
  </si>
  <si>
    <t>ΑΣΦΑΛΙΣΤΙΚΟ ΓΡΑΦΕΙΟ  ΠΕΛΕΚΑΝΟΣ ΣΩΤΗΡΙΟΣ</t>
  </si>
  <si>
    <t>ΚΠΑ2 ΘΗΒΑΣ</t>
  </si>
  <si>
    <t>ΑΓΙΟΥ ΑΘΑΝΑΣΙΟΥ</t>
  </si>
  <si>
    <t>32200</t>
  </si>
  <si>
    <t>2262026463</t>
  </si>
  <si>
    <t>6977253666</t>
  </si>
  <si>
    <t>pelekanos.sotiris@gmail.com</t>
  </si>
  <si>
    <t>ΤΕΧΝΙΚΟΣ ΗΛΕΚΤΡΟΝΙΚΩΝ ΚΑΙ ΥΠΟΛΟΓΙΣΤΙΚΩΝ ΣΥΣΤΗΜΑΤΩΝ, ΕΓΚΑΤΑΣΤΑΣΕΩΝ, ΔΙΚΤΥΩΝ ΚΑΙ ΤΗΛΕΠΙΚΟΙΝΩΝΙΩΝ</t>
  </si>
  <si>
    <t>16/09/2019 10:05:41</t>
  </si>
  <si>
    <t xml:space="preserve"> STAALCO ΜΕΤΑΛΛΙΚΕΣ ΚΑΤΑΣΚΕΥΕΣ ΜΟΝΟΠΡΟΣΩΠΗ ΕΤΑΙΡΕΙΑ ΠΕΡΙΟΡΙΣΜΕΝΗΣ ΕΥΘΥΝΗΣ</t>
  </si>
  <si>
    <t>STAALCO ΜΕΤΑΛΛΙΚΕΣ ΚΑΤΑΣΚΕΥΕΣ Μ. ΕΠΕ</t>
  </si>
  <si>
    <t>ΘΕΣΗ ΠΑΤΗΜΑ</t>
  </si>
  <si>
    <t>32009</t>
  </si>
  <si>
    <t>ΑΝΑΣΤΑΣΙΟΥ ΧΡΗΣΤΟΣ</t>
  </si>
  <si>
    <t>2262057330</t>
  </si>
  <si>
    <t>6970652141</t>
  </si>
  <si>
    <t>c.anastasiou@staalco.gr</t>
  </si>
  <si>
    <t>1ο ΗΜΕΡΗΣΙΟ ΕΠΑΛ ΟΙΝΟΗΣ ΣΧΗΜΑΤΑΡΙΟΥ</t>
  </si>
  <si>
    <t>12/09/2019 10:32:49</t>
  </si>
  <si>
    <t>ΒΑΣΣΟΣ ΚΩΝΣΤΑΝΤΙΝΟΣ</t>
  </si>
  <si>
    <t>ΞΗΡΟΠΟΤΑΜΟΣ, ΔΡΑΜΑΣ</t>
  </si>
  <si>
    <t>ΔΡΑΜΑΣ</t>
  </si>
  <si>
    <t>ΚΠΑ2 ΔΡΑΜΑΣ</t>
  </si>
  <si>
    <t>ΠΕΡΙΦΕΡΕΙΑ ΑΝΑΤΟΛΙΚΗΣ ΜΑΚΕΔΟΝΙΑΣ ΚΑΙ ΘΡΑΚΗΣ</t>
  </si>
  <si>
    <t>ΠΕΡΙΦΕΡΕΙΑΚΗ ΕΝΟΤΗΤΑ ΔΡΑΜΑΣ</t>
  </si>
  <si>
    <t>ΞΗΡΟΠΟΤΑΜΟΣ</t>
  </si>
  <si>
    <t>66100</t>
  </si>
  <si>
    <t>2521046640</t>
  </si>
  <si>
    <t>6947522940</t>
  </si>
  <si>
    <t>vassos22@gmail.com</t>
  </si>
  <si>
    <t>1ο ΗΜΕΡΗΣΙΟ ΕΠΑΛ ΔΡΑΜΑΣ</t>
  </si>
  <si>
    <t>18/09/2019 10:36:33</t>
  </si>
  <si>
    <t xml:space="preserve"> ΓΚΑΓΚΑΝΗΣ ΧΡΗΣΤΟΣ ΑΝΩΝΥΜΗ ΕΜΠΟΡΙΚΗ ΕΤΑΙΡΕΙΑ ΕΠΙΚΟΙΝΩΝΙΩΝ ΚΑΙ ΤΕΧΝΟΛΟΓΙΑΣ</t>
  </si>
  <si>
    <t>ΓΕΡΜΑΝΟΣ ΔΡΑΜΑΣ</t>
  </si>
  <si>
    <t>ΛΑΜΠΡΙΑΝΙΔΗ</t>
  </si>
  <si>
    <t>30</t>
  </si>
  <si>
    <t>ΑΒΡΑΜΙΔΗΣ ΓΕΩΡΓΙΟΣ</t>
  </si>
  <si>
    <t>6974920320</t>
  </si>
  <si>
    <t>kem_cgaganis@germanos.gr</t>
  </si>
  <si>
    <t>30/05/2019 12:29:15</t>
  </si>
  <si>
    <t xml:space="preserve"> ΠΡΙΣΜΑ ΗΛΕΚΤΡΟΝΙΚΑ ΑΒΕΕ</t>
  </si>
  <si>
    <t>ΒΙΠΕ ΑΛΕΞΑΝΔΡΟΥΠΟΛΗΣ</t>
  </si>
  <si>
    <t>ΕΒΡΟΥ</t>
  </si>
  <si>
    <t>ΚΠΑ2 ΑΛΕΞΑΝΔΡΟΥΠΟΛΗΣ</t>
  </si>
  <si>
    <t>ΠΕΡΙΦΕΡΕΙΑΚΗ ΕΝΟΤΗΤΑ ΕΒΡΟΥ</t>
  </si>
  <si>
    <t>68100</t>
  </si>
  <si>
    <t>ΜΑΥΡΟΜΙΧΑΛΗΣ ΣΟΦΙΑ</t>
  </si>
  <si>
    <t>2551035013</t>
  </si>
  <si>
    <t>2551034916</t>
  </si>
  <si>
    <t>log@prisma.gr</t>
  </si>
  <si>
    <t>1ο ΗΜΕΡΗΣΙΟ ΕΠΑΛ ΑΛΕΞΑΝΔΡΟΥΠΟΛΗΣ</t>
  </si>
  <si>
    <t>ΕΓΚΑΤΑΣΤΑΣΗ ΔΙΚΤΥΩΝ,ΠΡΟΓΓΡΑΜΑΤΙΣΜΟΣ</t>
  </si>
  <si>
    <t>30/05/2019 12:32:09</t>
  </si>
  <si>
    <t>ΜΑΥΤΟΜΙΧΑΛΗ ΣΟΦΙΑ</t>
  </si>
  <si>
    <t>ΕΓΚΑΤΑΣΤΑΣΗ ΔΙΚΤΥΩΝ</t>
  </si>
  <si>
    <t>30/05/2019 12:35:12</t>
  </si>
  <si>
    <t>ΜΑΥΡΟΜΙΧΑΛΗ ΣΟΦΙΑ</t>
  </si>
  <si>
    <t>25510349616</t>
  </si>
  <si>
    <t>10/09/2019 12:25:03</t>
  </si>
  <si>
    <t>ΜΗΤΟΥΣΗ ΑΓΓΕΛΙΚΗ</t>
  </si>
  <si>
    <t>ΟΡΕΣΤΙΑΔΑ</t>
  </si>
  <si>
    <t>ΚΠΑ2 ΟΡΕΣΤΙΑΔΑΣ</t>
  </si>
  <si>
    <t>ΒΑΣ.ΟΛΓΑΣ</t>
  </si>
  <si>
    <t>68200</t>
  </si>
  <si>
    <t>6943505338</t>
  </si>
  <si>
    <t>tsikala.e@gmail.com</t>
  </si>
  <si>
    <t>ΒΟΗΘΟΣ ΒΡΕΦΟΝΗΠΙΟΚΟΜΩΝ</t>
  </si>
  <si>
    <t>04/09/2019 12:03:53</t>
  </si>
  <si>
    <t xml:space="preserve"> ΛΕΛΙΑ ΤΡΟΦΙΜΑ ΑΝΩΝΥΜΟΣ ΕΤΑΙΡΕΙΑ</t>
  </si>
  <si>
    <t>ΕΔΡΑ</t>
  </si>
  <si>
    <t>ΕΥΒΟΙΑΣ</t>
  </si>
  <si>
    <t>ΚΠΑ2 ΧΑΛΚΙΔΑΣ</t>
  </si>
  <si>
    <t>ΠΕΡΙΦΕΡΕΙΑΚΗ ΕΝΟΤΗΤΑ ΕΥΒΟΙΑΣ</t>
  </si>
  <si>
    <t>ΚΑΛΟΧΩΡΙ ΠΑΝΤΕΙΧΙ ΑΥΛΙΔΑΣ</t>
  </si>
  <si>
    <t>34100</t>
  </si>
  <si>
    <t>40</t>
  </si>
  <si>
    <t>ΚΑΡΑΜΟΛΕΓΚΟΣ ΧΑΡΑΛΑΜΠΟΣ</t>
  </si>
  <si>
    <t>2109920042</t>
  </si>
  <si>
    <t>6972283524</t>
  </si>
  <si>
    <t>2109607311</t>
  </si>
  <si>
    <t>bkaramol@otenet.gr</t>
  </si>
  <si>
    <t>05/09/2019 12:37:52</t>
  </si>
  <si>
    <t>ΣΤΡΑΤΑΚΙΑ ΚΑΛΛΙΟΠΗ</t>
  </si>
  <si>
    <t>ΣΤΡΑΤΑΚΙΑ Γ. ΚΑΛΛΙΟΠΗ</t>
  </si>
  <si>
    <t>ΚΡΙΕΖΩΤΟΥ</t>
  </si>
  <si>
    <t>ΣΤΡΑΤΑΚΙΑ Γ.ΚΑΛΛΙΟΠΗ</t>
  </si>
  <si>
    <t>2221028853</t>
  </si>
  <si>
    <t>6934916271</t>
  </si>
  <si>
    <t>stratakiashop@gmail.com</t>
  </si>
  <si>
    <t>1ο ΗΜΕΡΗΣΙΟ ΕΠΑΛ ΧΑΛΚΙΔΑΣ</t>
  </si>
  <si>
    <t>05/09/2019 18:24:49</t>
  </si>
  <si>
    <t>ΠΑΝΑΓΙΑΡΗΣ ΓΕΩΡΓΙΟΣ</t>
  </si>
  <si>
    <t>Παναγιάρης Γεώργιος | Homelicious.gr</t>
  </si>
  <si>
    <t>Βύρωνος 7 &amp; Σαλονικιού</t>
  </si>
  <si>
    <t>Παναγιάρης Γεώργιος</t>
  </si>
  <si>
    <t>2221028937</t>
  </si>
  <si>
    <t>6944350769</t>
  </si>
  <si>
    <t>info@homelicious.gr</t>
  </si>
  <si>
    <t>05/09/2019 20:44:56</t>
  </si>
  <si>
    <t>ΜΟΣΧΟΥΤΑΣ ΔΗΜΗΤΡΙΟΣ</t>
  </si>
  <si>
    <t>ΙΣΤΙΑΙΑ</t>
  </si>
  <si>
    <t>34200</t>
  </si>
  <si>
    <t>2226054146</t>
  </si>
  <si>
    <t>6978007969</t>
  </si>
  <si>
    <t>dimtselikas71@gmail.com</t>
  </si>
  <si>
    <t>1ο ΗΜΕΡΗΣΙΟ ΕΠΑΛ ΙΣΤΙΑΙΑΣ - ΤΕΕ-ΕΠΑΛ ΙΣΤΙΑΙΑΣ</t>
  </si>
  <si>
    <t>ΤΕΧΝΙΚΟΣ ΦΥΤΙΚΗΣ ΠΑΡΑΓΩΓΗΣ</t>
  </si>
  <si>
    <t>06/09/2019 11:07:11</t>
  </si>
  <si>
    <t>ΒΕΛΕΣΤΙΝΙΩΤΗΣ ΑΛΕΞΑΝΔΡΟΣ</t>
  </si>
  <si>
    <t>ΧΑΛΚΙΔΑ</t>
  </si>
  <si>
    <t>ΦΑΒΙΕΡΟΥ</t>
  </si>
  <si>
    <t>22215-50338</t>
  </si>
  <si>
    <t>6972283746</t>
  </si>
  <si>
    <t>info@pssystems.gr</t>
  </si>
  <si>
    <t>06/09/2019 21:33:58</t>
  </si>
  <si>
    <t>ΜΑΛΤΕΖΟΣ ΔΗΜΗΤΡΙΟΣ</t>
  </si>
  <si>
    <t>INTERAMERICAN ΧΑΛΚΙΔΑΣ</t>
  </si>
  <si>
    <t>ΕΛ ΒΕΝΙΖΕΛΟΥ</t>
  </si>
  <si>
    <t>58</t>
  </si>
  <si>
    <t>ΛΑΖΑΡΙΔΗΣ ΚΩΝΣΤΑΝΤΙΝΟΣ</t>
  </si>
  <si>
    <t>2221020740</t>
  </si>
  <si>
    <t>6978775488</t>
  </si>
  <si>
    <t>lazaridisk302@gmail.com</t>
  </si>
  <si>
    <t>06/09/2019 22:31:33</t>
  </si>
  <si>
    <t xml:space="preserve">ΕΛ. ΒΕΝΙΖΕΛΟΥ </t>
  </si>
  <si>
    <t>2221114450</t>
  </si>
  <si>
    <t>2221029590</t>
  </si>
  <si>
    <t>lazaridisk@agency.interamerican.gr</t>
  </si>
  <si>
    <t>06/09/2019 23:17:32</t>
  </si>
  <si>
    <t>ΣΤΑΜΟΓΙΑΝΝΗ ΠΗΝΕΛΟΠΗ</t>
  </si>
  <si>
    <t>ΒΕΝΙΖΕΛΟΥ</t>
  </si>
  <si>
    <t>2221114463</t>
  </si>
  <si>
    <t>6947803457</t>
  </si>
  <si>
    <t>pstamogianni302@gmail.com</t>
  </si>
  <si>
    <t>2ο ΗΜΕΡΗΣΙΟ ΕΠΑΛ ΧΑΛΚΙΔΑΣ</t>
  </si>
  <si>
    <t>10/09/2019 13:44:33</t>
  </si>
  <si>
    <t>ΜΠΙΜΠΙΚΑΣ ΛΟΥΚΑΣ</t>
  </si>
  <si>
    <t>BB BIBIKAS ΑΝΕΛΚΥΣΤΗΡΕΣ</t>
  </si>
  <si>
    <t>ΛΕΩΦΟΡΟΣ ΚΑΡΑΜΑΝΛΗ</t>
  </si>
  <si>
    <t>86</t>
  </si>
  <si>
    <t>ΕΥΗ ΜΠΙΜΠΙΚΑ</t>
  </si>
  <si>
    <t>2221094777</t>
  </si>
  <si>
    <t>6985124602</t>
  </si>
  <si>
    <t>support@bibikaslift.gr</t>
  </si>
  <si>
    <t>ΕΓΚΑΤΑΣΤΑΣΗ &amp; ΣΥΝΤΗΡΗΣΗ ΑΝΕΛΚΥΣΤΗΡΩΝ</t>
  </si>
  <si>
    <t>04/09/2019 19:48:14</t>
  </si>
  <si>
    <t>ΜΠΑΛΑΣΚΑΣ ΧΡΗΣΤΟΣ</t>
  </si>
  <si>
    <t>ΖΑΚΥΝΘΟΥ</t>
  </si>
  <si>
    <t>ΚΠΑ2 ΖΑΚΥΝΘΟΥ</t>
  </si>
  <si>
    <t>ΠΕΡΙΦΕΡΕΙΑ ΙΟΝΙΩΝ ΝΗΣΩΝ</t>
  </si>
  <si>
    <t>ΠΕΡΙΦΕΡΕΙΑΚΗ ΕΝΟΤΗΤΑ ΖΑΚΥΝΘΟΥ</t>
  </si>
  <si>
    <t>ΑΡΓΑΣΙ</t>
  </si>
  <si>
    <t>29100</t>
  </si>
  <si>
    <t>6946283840</t>
  </si>
  <si>
    <t>xristosbalaskas@gmail.com</t>
  </si>
  <si>
    <t>ΗΜΕΡΗΣΙΟ ΕΠΑΛ ΖΑΚΥΝΘΟΥ</t>
  </si>
  <si>
    <t>05/09/2019 15:00:59</t>
  </si>
  <si>
    <t>ΚΟΥΤΣΗΣ ΣΠΥΡΙΔΩΝ</t>
  </si>
  <si>
    <t xml:space="preserve">ΚΟΥΤΣΗΣ ΣΠΥΡΙΔΩΝ </t>
  </si>
  <si>
    <t>ΒΑΝΑΤΟ</t>
  </si>
  <si>
    <t>2695063016</t>
  </si>
  <si>
    <t>6980802335</t>
  </si>
  <si>
    <t>2695062952</t>
  </si>
  <si>
    <t>koutsisdio@outlook.com.gr</t>
  </si>
  <si>
    <t>06/09/2019 12:30:26</t>
  </si>
  <si>
    <t xml:space="preserve"> Μ ΜΥΛΩΝΑΣ ΑΝΩΝΥΜΗ ΕΜΠΟΡΙΚΗ &amp; ΒΙΟΤΕΧΝΙΚΗ ΕΤΑΙΡΕΙΑ</t>
  </si>
  <si>
    <t>ΕΠΑΛ ΖΑΚΥΝΘΟΥ</t>
  </si>
  <si>
    <t>ΣΑΡΑΚΙΝΑΔΟ</t>
  </si>
  <si>
    <t>ΠΑΤΡΑ ΔΙΟΝΥΣΙΑ</t>
  </si>
  <si>
    <t>6946760565</t>
  </si>
  <si>
    <t>2695065017</t>
  </si>
  <si>
    <t>patradenia@gmail.com</t>
  </si>
  <si>
    <t>06/09/2019 13:12:35</t>
  </si>
  <si>
    <t>ΜΥΛΩΝΑΣ ΔΙΟΝΥΣΙΟΣ</t>
  </si>
  <si>
    <t>06/09/2019 23:59:40</t>
  </si>
  <si>
    <t>ΚΟΚΛΑΣ ΤΙΜΟΘ</t>
  </si>
  <si>
    <t>ΖΑΚΥΝΘΟΣ</t>
  </si>
  <si>
    <t>ΖΗΒΑΣ ΓΙΩΡΓΟΣ</t>
  </si>
  <si>
    <t>2695022177</t>
  </si>
  <si>
    <t>6948362877</t>
  </si>
  <si>
    <t>2695023323</t>
  </si>
  <si>
    <t>giorgoszivas@gmail.com</t>
  </si>
  <si>
    <t>09/09/2019 12:14:28</t>
  </si>
  <si>
    <t>JOVANOVIC DRAGAN</t>
  </si>
  <si>
    <t>DRAGAN JOVANOVIC</t>
  </si>
  <si>
    <t>ΑΓΙΟΥ ΔΙΟΝΥΣΙΟΥ</t>
  </si>
  <si>
    <t>28</t>
  </si>
  <si>
    <t>6937483008</t>
  </si>
  <si>
    <t>dioskiad@gmail.com</t>
  </si>
  <si>
    <t>10/09/2019 10:41:37</t>
  </si>
  <si>
    <t>ΜΑΡΟΥΔΑΣ ΔΙΟΝΥΣΙΟΣ</t>
  </si>
  <si>
    <t xml:space="preserve">ΦΩΣΚΟΛΟΥ </t>
  </si>
  <si>
    <t>2695041860</t>
  </si>
  <si>
    <t>6983288589</t>
  </si>
  <si>
    <t>panagivths-ade@hotmail.com</t>
  </si>
  <si>
    <t>12/09/2019 13:49:52</t>
  </si>
  <si>
    <t xml:space="preserve"> Κ ΕΞΠΡΕΣ ΜΟΝΟΠΡΟΣΩΠΗ ΕΤΑΙΡΕΙΑ ΠΕΡΙΟΡΙΣΜΕΝΗΣ ΕΥΘΥΝΗΣ</t>
  </si>
  <si>
    <t>ΚΕΝΤΡΙΚΟ</t>
  </si>
  <si>
    <t>ΑΜΠΕΛΟΚΗΠΟΙ</t>
  </si>
  <si>
    <t>ΚΑΝΔΗΛΑ ΔΙΟΝΥΣΙΑ</t>
  </si>
  <si>
    <t>2695022230</t>
  </si>
  <si>
    <t>mamfr66@otenet.gr</t>
  </si>
  <si>
    <t>13/09/2019 15:09:09</t>
  </si>
  <si>
    <t>ΒΟΥΚΕΛΑΤΟΣ ΜΑΡΚΟΣ</t>
  </si>
  <si>
    <t>ΑΙΝΕΙΑΣ Ι.Κ.Ε.</t>
  </si>
  <si>
    <t>ΗΛΕΙΑΣ</t>
  </si>
  <si>
    <t>ΚΠΑ2 ΑΜΑΛΙΑΔΑΣ</t>
  </si>
  <si>
    <t>ΠΕΡΙΦΕΡΕΙΑΚΗ ΕΝΟΤΗΤΑ ΗΛΕΙΑΣ</t>
  </si>
  <si>
    <t>Ε.Ο. ΠΥΡΓΟΥ-ΠΑΤΡΩΝ ΒΑΡΔΑ ΗΛΕΙΑΣ 27052</t>
  </si>
  <si>
    <t>27052</t>
  </si>
  <si>
    <t>20</t>
  </si>
  <si>
    <t>2623071589</t>
  </si>
  <si>
    <t>6909010218</t>
  </si>
  <si>
    <t>2623073120</t>
  </si>
  <si>
    <t>info@enias.gr</t>
  </si>
  <si>
    <t>1ο ΕΠΑΛ ΛΕΧΑΙΝΩΝ</t>
  </si>
  <si>
    <t>Αφορά τη Μονάδα Φροντίδας Ηλικιωμένων ΑΙΝΕΙΑΣ Ι.Κ.Ε.</t>
  </si>
  <si>
    <t>02/07/2019 18:56:33</t>
  </si>
  <si>
    <t>ΚΠΑ2 ΠΥΡΓΟΥ</t>
  </si>
  <si>
    <t>ΠΑΠΑΓΕΩΡΓΙΟΥ ΠΥΡΓΟΣ</t>
  </si>
  <si>
    <t>27100</t>
  </si>
  <si>
    <t>1ο ΗΜΕΡΗΣΙΟ ΕΠΑΛ ΠΥΡΓΟΥ</t>
  </si>
  <si>
    <t>05/09/2019 14:30:49</t>
  </si>
  <si>
    <t xml:space="preserve"> Α ΚΑΙ Α ΠΑΠΑΝΑΝΟΣ ΟΕ ΜΗΧΑΝΟΥΡΓΕΙΟ ΚΑΤΑΣΚΕΥΕΣ ΜΗΧΑΝΗΜΑΤΩΝ ΚΑΙ ΕΞΑΡΤΗΜΑΤΩΝ</t>
  </si>
  <si>
    <t>ΝΑΟΥΣΑΣ</t>
  </si>
  <si>
    <t>ΗΜΑΘΙΑΣ</t>
  </si>
  <si>
    <t>ΚΠΑ2 ΝΑΟΥΣΑΣ</t>
  </si>
  <si>
    <t>ΠΕΡΙΦΕΡΕΙΑ ΚΕΝΤΡΙΚΗΣ ΜΑΚΕΔΟΝΙΑΣ</t>
  </si>
  <si>
    <t>ΠΕΡΙΦΕΡΕΙΑΚΗ ΕΝΟΤΗΤΑ ΗΜΑΘΙΑΣ</t>
  </si>
  <si>
    <t>3 ΧΛΜ ΝΑΟΥΣΑΣ-Σ.Σ.ΝΑΟΥΣΑΣ</t>
  </si>
  <si>
    <t>59200</t>
  </si>
  <si>
    <t>ΠΑΠΑΝΑΝΟΣ ΑΛΕΞΑΝΔΡΟΣ</t>
  </si>
  <si>
    <t>2332043210</t>
  </si>
  <si>
    <t>6977410440</t>
  </si>
  <si>
    <t>2332043211</t>
  </si>
  <si>
    <t>papanan@otenet.gr</t>
  </si>
  <si>
    <t>1ο ΗΜΕΡΗΣΙΟ ΕΠΑΛ ΒΕΡΟΙΑΣ</t>
  </si>
  <si>
    <t>05/09/2019 19:07:32</t>
  </si>
  <si>
    <t>ΣΚΟΥΛΑΡΙΩΤΗ ΜΑΡΙΑ</t>
  </si>
  <si>
    <t>ΚΟΜΜΩΤΗΡΙΟ</t>
  </si>
  <si>
    <t>ΔΗΜΑΡΧΙΑΣ &amp; ΑΛ. ΣΒΩΛΟΥ</t>
  </si>
  <si>
    <t>ΜΑΡΙΑ ΣΚΟΥΛΑΡΙΩΤΗ</t>
  </si>
  <si>
    <t>2332026106</t>
  </si>
  <si>
    <t>6975790468</t>
  </si>
  <si>
    <t>atsiamoulos@solae.gr</t>
  </si>
  <si>
    <t>00</t>
  </si>
  <si>
    <t>32</t>
  </si>
  <si>
    <t>ΤΕΧΝΙΚΟΣ ΘΕΡΜΙΚΩΝ ΚΑΙ ΥΔΡΑΥΛΙΚΩΝ ΕΓΚΑΤΑΣΤΑΣΕΩΝ ΚΑΙ ΤΕΧΝΟΛΟΓΙΑΣ ΠΕΤΡΕΛΑΙΟΥ ΚΑΙ ΦΥΣΙΚΟΥ ΑΕΡΙΟΥ</t>
  </si>
  <si>
    <t>05/09/2019 11:02:25</t>
  </si>
  <si>
    <t xml:space="preserve"> ΤΕΧΝΟΛΟΓΙΑ ΗΛΕΚΤΡΟΛΟΓΙΚΩΝ ΚΑΙ ΜΗΧΑΝΟΛΟΓΙΚΩΝ ΕΓΚΑΤΑΣΤΑΣΕΩΝ ΤΕΧΝΗΜ AE</t>
  </si>
  <si>
    <t>ΤΕΧΝΗΜ ΑΕ</t>
  </si>
  <si>
    <t>ΚΠΑ2 ΒΕΡΟΙΑΣ</t>
  </si>
  <si>
    <t>65ΧΙΛ ΠΑΛ. ΕΘΝ. ΟΔ. ΘΕΣ/ΝΙΚΗΣ-ΒΕΡΟΙΑΣ</t>
  </si>
  <si>
    <t>59100</t>
  </si>
  <si>
    <t>ΓΡΗΓΟΡΙΑΔΗΣ ΟΘΩΝ</t>
  </si>
  <si>
    <t>2331039827</t>
  </si>
  <si>
    <t>tecnimgr@otenet.gr</t>
  </si>
  <si>
    <t>ΤΕΧΝΙΚΟΣ ΕΓΚΑΤΑΣΤΑΣΕΩΝ ΨΥΞΗΣ ΑΕΡΙΣΜΟΥ ΚΑΙ ΚΛΙΜΑΤΙΣΜΟΥ</t>
  </si>
  <si>
    <t>05/09/2019 11:41:25</t>
  </si>
  <si>
    <t>ΔΑΔΟΠΟΥΛΟΣ ΓΕΩΡΓΙΟΣ</t>
  </si>
  <si>
    <t>ΓΕΩΡΓΙΟΣ ΔΑΔΟΠΟΥΛΟΣ κ ΣΙΑ Ο.Ε.</t>
  </si>
  <si>
    <t xml:space="preserve">ΠΙΕΡΙΩΝ </t>
  </si>
  <si>
    <t>168</t>
  </si>
  <si>
    <t>59132</t>
  </si>
  <si>
    <t>2331063494</t>
  </si>
  <si>
    <t>6947848708</t>
  </si>
  <si>
    <t>info@dadopoulos.gr</t>
  </si>
  <si>
    <t>ΕΠΑ.Σ ΒΕΡΟΙΑΣ</t>
  </si>
  <si>
    <t>05/09/2019 13:36:21</t>
  </si>
  <si>
    <t xml:space="preserve"> ΓΑΒΡΙΗΛΙΔΗΣ ΑΥΤΟΚΙΝΗΤΑ ΣΥΝΕΡΓΕΙΑ ΑΣΦΑΛΙΣΤΙΚΟΙ ΣΥΜΒΟΥΛΟΙ Ε Π Ε</t>
  </si>
  <si>
    <t>ΓΑΒΡΙΗΛΙΔΗΣ ΕΠΕ</t>
  </si>
  <si>
    <t xml:space="preserve">ΘΕΣΣΑΛΟΝΙΚΗΣ </t>
  </si>
  <si>
    <t>182</t>
  </si>
  <si>
    <t>15</t>
  </si>
  <si>
    <t>ΓΑΒΡΙΗΛΙΔΗΣ ΓΕΩΡΓΙΟΣ</t>
  </si>
  <si>
    <t>2331065000</t>
  </si>
  <si>
    <t>2331071678</t>
  </si>
  <si>
    <t>kia@gavriilidis.gr</t>
  </si>
  <si>
    <t>05/09/2019 14:38:05</t>
  </si>
  <si>
    <t>ΜΑΡΜΑΡΑ ΕΛΕΝΗ</t>
  </si>
  <si>
    <t>ΝΕΑ ΠΕΡΙΦΕΡΙΑΚΗ ΟΔΟΣ ΒΕΡΟΙΑΣ-ΝΑΟΥΣΑΣ</t>
  </si>
  <si>
    <t>ΜΑΡΜΑΡΑΣ ΦΩΤΙΟΣ</t>
  </si>
  <si>
    <t>2331062783</t>
  </si>
  <si>
    <t>zygulian@otenet.gr</t>
  </si>
  <si>
    <t>06/09/2019 08:49:37</t>
  </si>
  <si>
    <t>ΠΑΓΓΟΥΡΑΣ ΑΝΝΟΥΛ</t>
  </si>
  <si>
    <t>ΒΕΡΟΙΑΣ</t>
  </si>
  <si>
    <t xml:space="preserve">ΠΑΡΟΔΟΣ ΝΙΚΗΤΑΡΑ-ΕΡΓΟΧΩΡΙ </t>
  </si>
  <si>
    <t>17</t>
  </si>
  <si>
    <t>ΠΑΓΓΟΥΡΑΣ ΑΝΝΟΥΛΗΣ</t>
  </si>
  <si>
    <t>2331072733</t>
  </si>
  <si>
    <t>6978445890</t>
  </si>
  <si>
    <t>papastergiou@ver.forthnet.gr</t>
  </si>
  <si>
    <t>06/09/2019 10:56:57</t>
  </si>
  <si>
    <t>ΤΑΡΑΜΟΝΛΗΣ ΓΕΩΡΓΙΟΣ</t>
  </si>
  <si>
    <t>Μ.ΑΛΕΞΑΝΔΡΟΥ</t>
  </si>
  <si>
    <t>2331067791</t>
  </si>
  <si>
    <t>6973738516</t>
  </si>
  <si>
    <t>2331075148</t>
  </si>
  <si>
    <t>thermantikiverias@msn.com</t>
  </si>
  <si>
    <t>ΣΧΟΛΕΙΟ</t>
  </si>
  <si>
    <t>06/09/2019 11:00:04</t>
  </si>
  <si>
    <t xml:space="preserve"> Α ΛΑΖΟΓΛΟΥ ΚΑΙ ΣΙΑ ΟΕ</t>
  </si>
  <si>
    <t>ΣΤΡΑΤΗ ΤΣΙΡΚΑ ΠΑΝΟΡΑΜΑ</t>
  </si>
  <si>
    <t>ΛΑΖΟΓΛΟΥ ΑΝΝΑ</t>
  </si>
  <si>
    <t>2331076060</t>
  </si>
  <si>
    <t>6973735021</t>
  </si>
  <si>
    <t>annalzg10@gmail.com</t>
  </si>
  <si>
    <t>06/09/2019 11:22:24</t>
  </si>
  <si>
    <t>ΝΕΔΕΛΤΣΟΣ ΓΡΗΓΟΡΙΟΣ</t>
  </si>
  <si>
    <t>ΤΑΓΑΡΟΧΩΡΙ</t>
  </si>
  <si>
    <t>ΓΡΗΓΟΡΙΟΣ ΝΕΔΕΛΤΣΟΣ</t>
  </si>
  <si>
    <t>6975727405</t>
  </si>
  <si>
    <t>nedeltsos@hotmail.gr</t>
  </si>
  <si>
    <t>ΒΕΡΟΙΑ</t>
  </si>
  <si>
    <t>07/06/2019 13:44:27</t>
  </si>
  <si>
    <t>ΑΓΑΠΑΚΗΣ ΓΕΩΡΓΙΟΣ</t>
  </si>
  <si>
    <t>ΕΓΚΑΤΑΣΤΑΣΕΙΣ ΑΝΕΛΚΥΣΤΗΡΩΝ</t>
  </si>
  <si>
    <t>ΗΡΑΚΛΕΙΟΥ</t>
  </si>
  <si>
    <t>ΚΠΑ2 ΑΛΙΚΑΡΝΑΣΣΟΥ</t>
  </si>
  <si>
    <t>ΠΕΡΙΦΕΡΕΙΑ ΚΡΗΤΗΣ</t>
  </si>
  <si>
    <t>ΠΕΡΙΦΕΡΕΙΑΚΗ ΕΝΟΤΗΤΑ ΗΡΑΚΛΕΙΟΥ</t>
  </si>
  <si>
    <t>ΜΑΥΣΩΛΟΥ</t>
  </si>
  <si>
    <t>127</t>
  </si>
  <si>
    <t>71601</t>
  </si>
  <si>
    <t>2810335145</t>
  </si>
  <si>
    <t>6942464305</t>
  </si>
  <si>
    <t>info@agapakislift.gr</t>
  </si>
  <si>
    <t>1ο ΗΜΕΡΗΣΙΟ ΕΠΑΛ ΗΡΑΚΛΕΙΟΥ</t>
  </si>
  <si>
    <t>12/06/2019 10:06:41</t>
  </si>
  <si>
    <t>ΠΑΠΑΓΡΗΓΟΡΙΟΥ ΣΤΥΛΙΑΝΟΣ</t>
  </si>
  <si>
    <t>ΚΕΝΤΡΙΚΟ/ΥΠΗΡΕΣΙΕΣ ΚΟΥΡΕΙΟΥ</t>
  </si>
  <si>
    <t>ΚΟΝΙΤΣΗΣ</t>
  </si>
  <si>
    <t>71307</t>
  </si>
  <si>
    <t>2813018077</t>
  </si>
  <si>
    <t>6978096470</t>
  </si>
  <si>
    <t>nikosparlamas@gmail.com</t>
  </si>
  <si>
    <t>28/06/2019 11:19:33</t>
  </si>
  <si>
    <t>ΚΑΡΑΚΑΤΣΑΝΗ ΜΑΡΙΑ</t>
  </si>
  <si>
    <t>ΚΑΡΑΚΑΤΣΑΝΗ ΜΑΡΙΑ ΑΤΟΜΙΚΗ ΕΠΙΧΕΙΡΗΣΗ</t>
  </si>
  <si>
    <t>ΑΡΤΕΜΗΣΙΑΣ</t>
  </si>
  <si>
    <t>85</t>
  </si>
  <si>
    <t>2810244733</t>
  </si>
  <si>
    <t>KRITITAX@HOTMAIL.COM</t>
  </si>
  <si>
    <t>ΜΑΘΗΤΕΥΟΜΕΝΗ ΜΑΘΗΤΕΙΑΣ ΜΕΤΑΛΥΚΕΙΑΚΟ</t>
  </si>
  <si>
    <t>04/09/2019 15:58:22</t>
  </si>
  <si>
    <t>ΣΩΧΩΡΑΚΗΣ ΙΩΑΝΝΗΣ</t>
  </si>
  <si>
    <t>ΕΜΜΑΝΟΥΗΛ ΜΠΑΝΤΟΥΒΑ</t>
  </si>
  <si>
    <t>111</t>
  </si>
  <si>
    <t>2815101633</t>
  </si>
  <si>
    <t>6974336395</t>
  </si>
  <si>
    <t>roulamarin@hotmail.com</t>
  </si>
  <si>
    <t>6ο ΗΜΕΡΗΣΙΟ ΕΠΑΛ ΗΡΑΚΛΕΙΟΥ</t>
  </si>
  <si>
    <t>ΒΟΗΘΟΣ ΗΛΕΚΤΡΟΛΟΓΟΥ ΕΓΚΑΤΑΣΤΑΣΕΩΝ</t>
  </si>
  <si>
    <t>05/09/2019 13:34:49</t>
  </si>
  <si>
    <t xml:space="preserve"> ΕΥΑΓΓΕΛΟΣ ΚΟΚΚΙΝΑΚΗΣ  ΑΛΕΞΑΝΔΡΟΣ ΧΑΤΖΗΠΑΝΑΓΙΩΤΗΣ  Ο Ε</t>
  </si>
  <si>
    <t>ΕΥΑΓΓΕΛΟΣ ΚΟΚΚΙΝΑΚΗΣ ΑΛΕΞΑΝΔΡΟΣ ΧΑΤΖΗΠΑΝΑΓΙΩΤΗΣ ΟΕ</t>
  </si>
  <si>
    <t>Μ. ΚΟΡΑΚΑ - ΚΑΤΩ ΓΟΥΒΕΣ</t>
  </si>
  <si>
    <t>ΚΟΚΚΙΝΑΚΗΣ ΕΥΑΓΓΕΛΟΣ</t>
  </si>
  <si>
    <t>2897042669</t>
  </si>
  <si>
    <t>6944108933</t>
  </si>
  <si>
    <t>info@aft.gr</t>
  </si>
  <si>
    <t>ΦΡΥΣΑΛΗΣ ΣΤΕΦΑΝΟΣ</t>
  </si>
  <si>
    <t>06/09/2019 10:19:52</t>
  </si>
  <si>
    <t xml:space="preserve"> ΑΡ ΕΣ ΠΑΟΥΕΡΤΙΜ ΕΕ</t>
  </si>
  <si>
    <t>RS POWERTEAM EE</t>
  </si>
  <si>
    <t>ΕΘΝΙΚΗΣ ΑΝΤΙΣΤΑΣΕΩΣ 176</t>
  </si>
  <si>
    <t>ΧΕΙΛΟΥΔΑΚΗΣ ΕΜΜΑΝΟΥΗΛ</t>
  </si>
  <si>
    <t>2810540044</t>
  </si>
  <si>
    <t>6946126312</t>
  </si>
  <si>
    <t>manos@rspowerteam.com</t>
  </si>
  <si>
    <t>12/09/2019 15:42:12</t>
  </si>
  <si>
    <t>ΑΛΕΞΑΚΗΣ ΑΝΤΩΝΙΟΣ</t>
  </si>
  <si>
    <t>ΚΠΑ 2 ΑΛΙΚΑΡΝΑΣΣΟΥ</t>
  </si>
  <si>
    <t>ΚΑΡΑΒΑΔΟΥ ΔΗΜΟΣ ΜΙΝΩΑ ΠΕΔΙΑΔΟΣ</t>
  </si>
  <si>
    <t>70300</t>
  </si>
  <si>
    <t>ΑΛΕΞΑΚΗΣ ΑΝΤΩΝΗΣ</t>
  </si>
  <si>
    <t>6972262749</t>
  </si>
  <si>
    <t>antoalexakis@yahoo.gr</t>
  </si>
  <si>
    <t>ΑΛΕΞΑΚΗΣ ΑΝΤΩΝΗΣ 6972262749</t>
  </si>
  <si>
    <t>Σ413323</t>
  </si>
  <si>
    <t>27/05/2019 10:56:57</t>
  </si>
  <si>
    <t>ΒΑΜΒΑΚΑΣ ΓΕΩΡΓΙΟΣ</t>
  </si>
  <si>
    <t>ΗΡΑΚΛΕΙΟ/ΚΟΜΜΩΤΗΡΙΟ</t>
  </si>
  <si>
    <t>ΚΠΑ2 ΗΡΑΚΛΕΙΟΥ ΚΡΗΤΗΣ</t>
  </si>
  <si>
    <t>Λ.ΕΘΝΙΚΗΣ ΑΝΤΙΣΤΑΣΕΩΣ</t>
  </si>
  <si>
    <t>11Α</t>
  </si>
  <si>
    <t>71306</t>
  </si>
  <si>
    <t>2810213520</t>
  </si>
  <si>
    <t>6973018681</t>
  </si>
  <si>
    <t>georgiosvamvakas@gmail.com</t>
  </si>
  <si>
    <t>28/05/2019 09:15:21</t>
  </si>
  <si>
    <t>ΒΑΤΣΙΝΑ ΙΩΑΝΝΑ</t>
  </si>
  <si>
    <t>ΠΙΝΔΑΡΟΥ</t>
  </si>
  <si>
    <t>71304</t>
  </si>
  <si>
    <t>2810233533</t>
  </si>
  <si>
    <t>6973313496</t>
  </si>
  <si>
    <t>mixbant@otenet.gr</t>
  </si>
  <si>
    <t>31/05/2019 12:11:06</t>
  </si>
  <si>
    <t>ΒΑΡΒΑΡΕΣΟΥ ΑΓΓΕΛΙΚΗ</t>
  </si>
  <si>
    <t xml:space="preserve"> ΑΓΓΕΛΙΚΗ ΒΑΡΒΑΡΕΣΟΥ  </t>
  </si>
  <si>
    <t xml:space="preserve">ΑΝΔΡΕΑ ΠΑΠΑΝΔΡΕΟΥ </t>
  </si>
  <si>
    <t>61</t>
  </si>
  <si>
    <t>71305</t>
  </si>
  <si>
    <t xml:space="preserve"> ΒΑΡΒΑΡΕΣΟΥ  ΑΓΓΕΛΙΚΗ</t>
  </si>
  <si>
    <t>2810233710</t>
  </si>
  <si>
    <t>barba14barba13@gmail.com</t>
  </si>
  <si>
    <t>31/05/2019 13:03:32</t>
  </si>
  <si>
    <t>ΜΑΘΙΟΥΔΑΚΗ ΜΑΡΙΑ</t>
  </si>
  <si>
    <t xml:space="preserve">ΛΕΩΦΟΡΟΣ ΚΝΩΣΣΟΥ </t>
  </si>
  <si>
    <t>71409</t>
  </si>
  <si>
    <t>6933345913</t>
  </si>
  <si>
    <t>evamaniadi@hotmail.com</t>
  </si>
  <si>
    <t>04/06/2019 18:52:17</t>
  </si>
  <si>
    <t>ΚΑΛΟΓΕΡΑΚΗ ΜΑΡΙΝΑ</t>
  </si>
  <si>
    <t>ΜΕΛΙΝΑ  ΜΕΡΚΟΥΡΗ κΔΡΥΜΙΤΙΝΟΥ ΓΩΝΙΑ</t>
  </si>
  <si>
    <t>ΚΑΛΟΓΕΡΑΚΗ    ΜΑΡΙΝΑ</t>
  </si>
  <si>
    <t>2810310675</t>
  </si>
  <si>
    <t>6944998518</t>
  </si>
  <si>
    <t>stefanudakis4@gmail.com</t>
  </si>
  <si>
    <t>06/06/2019 15:01:10</t>
  </si>
  <si>
    <t xml:space="preserve"> ΜΕΛΑΝΙΤΗΣ Κ  ΚΟΥΡΕΠΙΝΗΣ Γ ΚΑΙ ΣΙΑ ΟΕ</t>
  </si>
  <si>
    <t>TITOY GEORGIADI 37</t>
  </si>
  <si>
    <t>ΚΟΥΡΕΠΙΝΗΣ ΓΕΩΡΓΙΟΣ</t>
  </si>
  <si>
    <t>2810316633</t>
  </si>
  <si>
    <t>6936728815</t>
  </si>
  <si>
    <t>2810319980</t>
  </si>
  <si>
    <t>kourepinis@zeuxis.gr</t>
  </si>
  <si>
    <t>11/06/2019 12:46:28</t>
  </si>
  <si>
    <t>ΜΕΣΣΑΡΙΤΑΚΗΣ ΒΑΣΙΛΕΙΟΣ</t>
  </si>
  <si>
    <t>ΒΑΣΙΛΕΙΟΣ ΜΕΣΣΑΡΙΤΑΚΗΣ</t>
  </si>
  <si>
    <t>62 ΜΑΡΤΥΡΩΝ</t>
  </si>
  <si>
    <t>108</t>
  </si>
  <si>
    <t>71303</t>
  </si>
  <si>
    <t>2810312529</t>
  </si>
  <si>
    <t>6942254751</t>
  </si>
  <si>
    <t>messaritakisss@gmail.com</t>
  </si>
  <si>
    <t>εαν ειναι ευκολο να ειναι κοριτσι!εμφανισιμη και με ορεξη για δουλεια για να μαθει!ευχαριστω πολυ!</t>
  </si>
  <si>
    <t>11/06/2019 13:25:00</t>
  </si>
  <si>
    <t>ΕΥΘΥΜΙΑΔΟΥ ΙΩΑΝΝΑ</t>
  </si>
  <si>
    <t>ΠΕΡΙ ΑΙΣΘΗΤΙΚΗΣ</t>
  </si>
  <si>
    <t>Ασημι</t>
  </si>
  <si>
    <t>70016</t>
  </si>
  <si>
    <t>6972508335</t>
  </si>
  <si>
    <t>2893031082</t>
  </si>
  <si>
    <t>Ioannazouzou@gmail.com</t>
  </si>
  <si>
    <t>ΑΙΣΘΗΤΙΚΗΣ ΤΕΧΝΗΣ</t>
  </si>
  <si>
    <t>11/06/2019 15:21:04</t>
  </si>
  <si>
    <t xml:space="preserve"> ΜΙΧΑΗΛ ΜΠΟΥΛΟΥΚΑΣ ΣΙΑ Ε Ε</t>
  </si>
  <si>
    <t>KLIMIS by MICHALIS MPOULOUKAS</t>
  </si>
  <si>
    <t xml:space="preserve">Ι.ΜΗΤΣΟΤΑΚΗ </t>
  </si>
  <si>
    <t>71202</t>
  </si>
  <si>
    <t>ΜΙΧΑΗΛ ΜΠΟΥΛΟΥΚΑΣ</t>
  </si>
  <si>
    <t>6971763099</t>
  </si>
  <si>
    <t>6985073432</t>
  </si>
  <si>
    <t>barbamakeup@gmail.com</t>
  </si>
  <si>
    <t>Αντρικό κούρεμα και γυναικείο κούρεμα/χτένισμα</t>
  </si>
  <si>
    <t>12/06/2019 09:49:26</t>
  </si>
  <si>
    <t>ΑΝΑΣΤΑΣΑΚΗ ΑΙΚΑΤΕΡΙΝΗ</t>
  </si>
  <si>
    <t>ΛΕΩΦΟΡΟΣ ΚΝΩΣΣΟΥ</t>
  </si>
  <si>
    <t>257</t>
  </si>
  <si>
    <t>2810242331</t>
  </si>
  <si>
    <t>6932456564</t>
  </si>
  <si>
    <t>2810327939</t>
  </si>
  <si>
    <t>logistikipraxi@gmail.com</t>
  </si>
  <si>
    <t>18/06/2019 08:23:30</t>
  </si>
  <si>
    <t>ΜΗΛΙΑΚΗΣ ΕΥΣΤΑΘ</t>
  </si>
  <si>
    <t>ΠΔΕ ΚΡΗΤΗΣ</t>
  </si>
  <si>
    <t xml:space="preserve">ΣΟΥΡΓΙΑΔΑΚΗ </t>
  </si>
  <si>
    <t>8-10</t>
  </si>
  <si>
    <t>ΜΗΛΙΑΚΗΣ ΕΥΣΤΑΘΙΟΣ</t>
  </si>
  <si>
    <t>2810221525</t>
  </si>
  <si>
    <t>6945203924</t>
  </si>
  <si>
    <t>smiliakis@hoitmail.com</t>
  </si>
  <si>
    <t>20/06/2019 16:49:41</t>
  </si>
  <si>
    <t xml:space="preserve"> ΣΑΙΤΗΣ ΔΑΣΚΑΛΑΚΗΣ ΖΑΙΜΑΚΗΣ ΙΚΕ</t>
  </si>
  <si>
    <t>ΣΑΙΤΗΣ ΔΑΣΚΑΛΑΚΗΣ ΖΑΙΜΑΚΗΣ ΙΚΕ</t>
  </si>
  <si>
    <t>218Β</t>
  </si>
  <si>
    <t>ΔΑΣΚΑΛΑΚΗΣ ΠΑΝΑΓΙΩΤΗΣ</t>
  </si>
  <si>
    <t>2810211131</t>
  </si>
  <si>
    <t>panag.dask75@gmail.com</t>
  </si>
  <si>
    <t>20/06/2019 17:03:53</t>
  </si>
  <si>
    <t xml:space="preserve"> ΣΑΙΤΗΣ  Ν  ΖΑΙΜΑΚΗΣ  Ε   IKE</t>
  </si>
  <si>
    <t>ΣΑΙΤΗΣ  Ν  ΖΑΙΜΑΚΗΣ  Ε   IKE</t>
  </si>
  <si>
    <t>Γ.ΣΚΟΥΛΑ</t>
  </si>
  <si>
    <t>ΖΑΪΜΑΚΗΣ ΕΜΜΑΝΟΥΗΛ</t>
  </si>
  <si>
    <t>2810327880</t>
  </si>
  <si>
    <t>info@saitis-nektarios.gr</t>
  </si>
  <si>
    <t>04/07/2019 14:29:22</t>
  </si>
  <si>
    <t xml:space="preserve"> ΠΑΠΑΖΟΓΛΟΥ Μ ΚΑΙ ΣΙΑ ΟΕ</t>
  </si>
  <si>
    <t>ΚΕΝΤΡΙΚΟ Λ. ΕΘΝ. ΑΝΤΙΣΤΑΣΕΩΣ 82</t>
  </si>
  <si>
    <t xml:space="preserve">ΛΕΩΦΟΡΟΣ ΕΘΝΙΚΗΣ ΑΝΤΙΣΤΑΣΕΩΣ </t>
  </si>
  <si>
    <t>ΠΑΠΑΖΟΓΛΟΥ ΜΑΤΘΑΙΟΣ</t>
  </si>
  <si>
    <t>2810234223</t>
  </si>
  <si>
    <t>6989429557</t>
  </si>
  <si>
    <t>threescissorsgr@gmail.com</t>
  </si>
  <si>
    <t>11/07/2019 09:24:42</t>
  </si>
  <si>
    <t xml:space="preserve"> ΤΟΥΡΙΣΤΙΚΗ-ΤΕΧΝΙΚH A.E.</t>
  </si>
  <si>
    <t>ΕΛΟΥΝΤΑΣ</t>
  </si>
  <si>
    <t>ΠΕΡΙΟΧΗ ΠΗΓΑΔΑΚΙΑ, ΕΛΟΥΝΤΑ</t>
  </si>
  <si>
    <t>ΧΑΛΚΙΑΔΑΚΗΣ ΕΜΜΑΝΟΥΗΛ</t>
  </si>
  <si>
    <t>2831074023</t>
  </si>
  <si>
    <t>6948300703</t>
  </si>
  <si>
    <t>2831071030</t>
  </si>
  <si>
    <t>hr@aquilahotels.com</t>
  </si>
  <si>
    <t>ΥΠΑΛΛΗΛΟΣ ΤΟΥΡΙΣΤΙΚΩΝ ΕΠΙΧΕΙΡΗΣΕΩΝ</t>
  </si>
  <si>
    <t>46</t>
  </si>
  <si>
    <t>11/07/2019 09:37:54</t>
  </si>
  <si>
    <t xml:space="preserve"> ΞΕΝΟΔΟΧΕΙΑ ΡΕΘΥΜΝΗΣ ΑΕ</t>
  </si>
  <si>
    <t>ΡΕΘΥΜΝΟΥ</t>
  </si>
  <si>
    <t>ΣΙΚΕΛΙΑΝΟΥ &amp; ΒΕΝΙΖΕΛΟΥ</t>
  </si>
  <si>
    <t>52Α</t>
  </si>
  <si>
    <t>11/07/2019 09:48:12</t>
  </si>
  <si>
    <t xml:space="preserve"> ΤΑΚΟΣ ΑΚΙΝΗΤΑ ΑΝΩΝΥΜΗ ΕΤΑΙΡΕΙΑ</t>
  </si>
  <si>
    <t>ΑΔΕΛΙΑΝΟΣ ΚΑΜΠΟΣ</t>
  </si>
  <si>
    <t>11/07/2019 15:54:44</t>
  </si>
  <si>
    <t>ΚΑΠΕΤΑΝΑΚΗ ΕΙΡΗΝΗ</t>
  </si>
  <si>
    <t xml:space="preserve">ΔΗΜΟΚΡΑΤΙΑΣ </t>
  </si>
  <si>
    <t>6942036116</t>
  </si>
  <si>
    <t>despina3@msn.com</t>
  </si>
  <si>
    <t>12/07/2019 01:06:38</t>
  </si>
  <si>
    <t>ΚΟΚΚΑΛΗ ΕΥΡΙΔΙΚΗ</t>
  </si>
  <si>
    <t>Mani pedi/Υπηρεσίες μανικιούρ πεντικιούρ</t>
  </si>
  <si>
    <t xml:space="preserve">ΧΡΥΣΟΣΤΌΜΟΥ </t>
  </si>
  <si>
    <t>ΚΟΚΚΑΛΗ ΕΥΡΙΔΊΚΗ</t>
  </si>
  <si>
    <t>2811751155</t>
  </si>
  <si>
    <t>6945906085</t>
  </si>
  <si>
    <t>vickykokkali30@gmail.com</t>
  </si>
  <si>
    <t>12/07/2019 18:44:51</t>
  </si>
  <si>
    <t>ΠΟΥΛΑΚΗ ΖΩΗ</t>
  </si>
  <si>
    <t>ΖΩΗ ΠΟΥΛΑΚΗ</t>
  </si>
  <si>
    <t>ΔΙΚΑΙΟΣΥΝΗΣ</t>
  </si>
  <si>
    <t>2811750845</t>
  </si>
  <si>
    <t>6946101910</t>
  </si>
  <si>
    <t>z.poulaki@gmail.com</t>
  </si>
  <si>
    <t>Διαδικτυακός Τόπος ΥΠΠΕΘ</t>
  </si>
  <si>
    <t>Επιθυμητή η γνώση τυφλού συστήματος πληκτρολόγησης</t>
  </si>
  <si>
    <t>17/07/2019 15:02:48</t>
  </si>
  <si>
    <t xml:space="preserve"> ΑΡΜΑΟΣ ΑΝ ΕΤ ΤΗΛΝΙΩΝ ΚΑΙ ΙΔ ΕΠΙΧ ΠΑΡ ΥΠΗΡ ΑΣΦΑΛΕΙΑΣ</t>
  </si>
  <si>
    <t>Λ.ΚΝΩΣΟΥ  120</t>
  </si>
  <si>
    <t xml:space="preserve">Λ.ΚΝΩΣΟΥ </t>
  </si>
  <si>
    <t>120</t>
  </si>
  <si>
    <t>48</t>
  </si>
  <si>
    <t xml:space="preserve">ΖΟΥΡΑΡΗ ΜΑΡΙΑ </t>
  </si>
  <si>
    <t>2810361320</t>
  </si>
  <si>
    <t>2810325600</t>
  </si>
  <si>
    <t>mzourari@armaos.gr</t>
  </si>
  <si>
    <t>23/07/2019 15:18:06</t>
  </si>
  <si>
    <t>ΧΑΡΙΤΑΚΗ ΑΝΤΩΝΙΑ</t>
  </si>
  <si>
    <t>ΑΝΤΩΝΙΑ ΧΑΡΙΤΑΚΗ</t>
  </si>
  <si>
    <t>ΑΡΧΙΕΠΙΣΚΟΠΟΥ ΕΥΓΕΝΙΟΥ 9, ΑΓΙΟΣ ΙΩΑΝΝΗΣ</t>
  </si>
  <si>
    <t>ΧΑΡΙΤΑΚΗ ΑΝΤΩΝΝΙΑ</t>
  </si>
  <si>
    <t>28112871</t>
  </si>
  <si>
    <t>6974665284</t>
  </si>
  <si>
    <t>tzortzinakis@yahoo.gr</t>
  </si>
  <si>
    <t>01/08/2019 10:21:24</t>
  </si>
  <si>
    <t>ΜΕΤΑΞΑΚΗ ΜΑΡΙΑ</t>
  </si>
  <si>
    <t>ΜΑΡΙΑ ΜΕΤΑΞΑΚΗ</t>
  </si>
  <si>
    <t>ΓΟΡΤΥΝΗΣ</t>
  </si>
  <si>
    <t>2810310387</t>
  </si>
  <si>
    <t>6948666844</t>
  </si>
  <si>
    <t>afmservice7926@gmail.com</t>
  </si>
  <si>
    <t>20/08/2019 13:01:51</t>
  </si>
  <si>
    <t>ΑΝΔΡΟΥΛΑΚΗΣ ΜΗΝΑΣ</t>
  </si>
  <si>
    <t>ΜΗΝΑΣ Γ ΑΝΔΡΟΥΛΑΚΗΣ</t>
  </si>
  <si>
    <t>Φωκών</t>
  </si>
  <si>
    <t xml:space="preserve">Ανδρουλάκης </t>
  </si>
  <si>
    <t>2810212414</t>
  </si>
  <si>
    <t>6944909499</t>
  </si>
  <si>
    <t>ergoclima1@gmail.com</t>
  </si>
  <si>
    <t>1ο ΗΜΕΡΗΣΙΟ ΕΠΑΛ ΝΕΑΠΟΛΗ ΛΑΣΗΘΙΟΥ</t>
  </si>
  <si>
    <t>23/08/2019 13:03:46</t>
  </si>
  <si>
    <t xml:space="preserve"> ΟΛΓΑ ΜΑΡΙΑ ΑΝΔΡΕΔΑΚΗ ΚΑΙ ΣΙΑ ΟΕ</t>
  </si>
  <si>
    <t>ΡΟΔΟΜΗΛΙΑ (ΚΕΝΤΡΙΚΟ)</t>
  </si>
  <si>
    <t>ΗΡΩΣ ΚΩΝΣΤΑΝΤΟΠΟΥΛΟΥ</t>
  </si>
  <si>
    <t>71410</t>
  </si>
  <si>
    <t>ΟΛΓΑ - ΜΑΡΙΑ ΑΝΔΡΕΔΑΚΗ</t>
  </si>
  <si>
    <t>2810312212</t>
  </si>
  <si>
    <t>rodomilia@gmail.com</t>
  </si>
  <si>
    <t>28/08/2019 11:57:31</t>
  </si>
  <si>
    <t>ΒΛΑΧΑΚΗΣ ΓΕΩΡΓΙΟΣ</t>
  </si>
  <si>
    <t xml:space="preserve">ΒΛΑΧΑΚΗΣ ΚΩΝ. ΓΕΩΡΓΙΟΣ	 </t>
  </si>
  <si>
    <t>ΒΑΡΝΗΣ</t>
  </si>
  <si>
    <t>ΓΕΩΡΓΙΟΣ ΒΛΑΧΑΚΗΣ</t>
  </si>
  <si>
    <t>2810250343</t>
  </si>
  <si>
    <t>6972035631</t>
  </si>
  <si>
    <t>gvlahakis@hotmail.com</t>
  </si>
  <si>
    <t>03/09/2019 12:44:30</t>
  </si>
  <si>
    <t xml:space="preserve"> ΜΟΙΡΑΔΩΡΑΚΗΣ ΣΤΥΛΙΑΝΟΣ ΚΡΗΤΙΚΗ ΜΟΝΟΠΡΟΣΩΠΗ ΙΔΙΩΤΙΚΗ ΚΕΦΑΛΑΙΟΥΧΙΚΗ ΕΤΑΙΡΕΙΑ</t>
  </si>
  <si>
    <t xml:space="preserve">ΕΒΡΟΥ </t>
  </si>
  <si>
    <t xml:space="preserve">ΜΟΙΡΑΔΩΡΑΚΗΣ ΣΤΥΛΙΑΝΟΣ </t>
  </si>
  <si>
    <t>6949835661</t>
  </si>
  <si>
    <t>marlam60@yahoo.gr</t>
  </si>
  <si>
    <t>04/09/2019 11:56:14</t>
  </si>
  <si>
    <t>ΣΚΟΥΦΟΥ ΕΥΑΓΓΕΛΙΑ</t>
  </si>
  <si>
    <t>ΚΠΑ2 ΗΡΑΚΛΕΙΟΥ</t>
  </si>
  <si>
    <t>HRAKLI</t>
  </si>
  <si>
    <t>90</t>
  </si>
  <si>
    <t>13</t>
  </si>
  <si>
    <t>2810256652</t>
  </si>
  <si>
    <t>6973683444</t>
  </si>
  <si>
    <t>2810254538</t>
  </si>
  <si>
    <t>info@mikroegastiri.gr</t>
  </si>
  <si>
    <t xml:space="preserve">ΒΟΗΘΟΙ ΣΕ ΤΑΞΕΙΣ ΠΑΙΔΙΩΝ ΗΛΙΚΙΑ 2,5 ΕΤΩΝ </t>
  </si>
  <si>
    <t>04/09/2019 15:15:52</t>
  </si>
  <si>
    <t xml:space="preserve"> ΘΕΟΔΩΡΟΣ ΛΙΛΙΤΣΗΣ ΚΑΙ ΣΙΑ ΕΕ</t>
  </si>
  <si>
    <t>ep</t>
  </si>
  <si>
    <t>ΚΑΠΕΤΑΝ ΧΡΗΣΤΟΥ ΜΠΑΝΤΟΥΒΑ</t>
  </si>
  <si>
    <t>ΛΙΛΙΤΣΗΣ ΘΕΟΔΩΡΟΣ</t>
  </si>
  <si>
    <t>2810342767</t>
  </si>
  <si>
    <t>6944718328</t>
  </si>
  <si>
    <t>lilitsis@hotmail.com</t>
  </si>
  <si>
    <t>ΓΡΑΦΑΝΑΚΗΣ ΑΡΙΣΤΕΙΔΗΣ- ΠΑΝΑΓΙΩΤΗΣ</t>
  </si>
  <si>
    <t>05/09/2019 00:27:48</t>
  </si>
  <si>
    <t xml:space="preserve"> Γ ΣΦΑΚΙΑΝΑΚΗΣ ΚΑΙ ΥΙΟΙ ΟΕ</t>
  </si>
  <si>
    <t>ΥΠΗΡΕΣΙΑ</t>
  </si>
  <si>
    <t>Φοινικιά, 2η πάροδος Μικράς Ασίας</t>
  </si>
  <si>
    <t>71500</t>
  </si>
  <si>
    <t xml:space="preserve">Σφακιανάκης  Σήφης </t>
  </si>
  <si>
    <t>6948521604</t>
  </si>
  <si>
    <t>sifis@sfakianakisservice.gr</t>
  </si>
  <si>
    <t>05/09/2019 00:34:27</t>
  </si>
  <si>
    <t>Μενελάου Παρλαμά, Γιόφυρο</t>
  </si>
  <si>
    <t>50 Α</t>
  </si>
  <si>
    <t xml:space="preserve">Σφακιανάκης Σήφης </t>
  </si>
  <si>
    <t>ΥΠΑΛΛΗΛΟΣ ΑΠΟΘΗΚΗΣ ΚΑΙ ΣΥΣΤΗΜΑΤΩΝ ΕΦΟΔΙΑΣΜΟΥ</t>
  </si>
  <si>
    <t>05/09/2019 09:08:53</t>
  </si>
  <si>
    <t xml:space="preserve"> ΑΛΑΤΖΗΝΙΩΤΑΚΗΣ ΑΘΑΝΑΣΙΟΣ ΚΑΙ ΣΙΑ Ο Ε</t>
  </si>
  <si>
    <t>ΑΛΑΤΖΗΝΙΩΤΑΚΗΣ ΑΘΑΝΑΣΙΟΣ ΚΑΙ ΣΙΑ Ο Ε</t>
  </si>
  <si>
    <t xml:space="preserve">Λ.ΚΝΩΣΣΟΥ </t>
  </si>
  <si>
    <t>92Β</t>
  </si>
  <si>
    <t>ΑΛΑΤΖΗΝΙΩΤΑΚΗΣ ΑΘΑΝΑΣΙΟΣ</t>
  </si>
  <si>
    <t>2810360537</t>
  </si>
  <si>
    <t>6944844645</t>
  </si>
  <si>
    <t>info@elmecon.gr</t>
  </si>
  <si>
    <t>4ο ΕΣΠΕΡΙΝΟ ΕΠΑΛ ΗΡΑΚΛΕΙΟΥ</t>
  </si>
  <si>
    <t>05/09/2019 15:58:59</t>
  </si>
  <si>
    <t xml:space="preserve"> ΜΕΣΟΓΕΙΑΚΗ ΑΝΩΝΥΜΗ ΕΤΑΙΡΕΙΑ</t>
  </si>
  <si>
    <t xml:space="preserve">ΛΕΩΦΟΡΟΣ ΠΑΝΕΠΙΣΤΗΜΙΟΥ </t>
  </si>
  <si>
    <t>99</t>
  </si>
  <si>
    <t xml:space="preserve">ΣΜΑΡΑΓΔΑΚΗΣ ΓΕΩΡΓΙΟΣ </t>
  </si>
  <si>
    <t>2810543607</t>
  </si>
  <si>
    <t>6977558054</t>
  </si>
  <si>
    <t>info@mesogeiaki.gr</t>
  </si>
  <si>
    <t>05/09/2019 21:40:26</t>
  </si>
  <si>
    <t>ΖΑΜΠΕΤΑΚΗΣ ΛΕΩΝΙΔΑΣ</t>
  </si>
  <si>
    <t>ΟΑΕΔ ΗΡΑΚΛΕΙΟΥ</t>
  </si>
  <si>
    <t>ΒΩΡΟΙ</t>
  </si>
  <si>
    <t>70200</t>
  </si>
  <si>
    <t>6972675146</t>
  </si>
  <si>
    <t>andnantia_92@yahoo.gr</t>
  </si>
  <si>
    <t>06/09/2019 13:52:38</t>
  </si>
  <si>
    <t>ΣΤΕΦΑΝΑΚΗΣ ΖΑΧΑΡΙΑΣ</t>
  </si>
  <si>
    <t>ΑΠΟΛΛΩΝΙΑΣ</t>
  </si>
  <si>
    <t>281 400 4560</t>
  </si>
  <si>
    <t>6945393549</t>
  </si>
  <si>
    <t>sigimund.psychiatry@gmail.com</t>
  </si>
  <si>
    <t>06/09/2019 15:21:58</t>
  </si>
  <si>
    <t>ΧΙΩΤΑΚΗΣ ΑΝΤΩΝΙΟΣ</t>
  </si>
  <si>
    <t>ΟΔΟΝΤΟΤΕΧΝΙΚΟ ΕΡΓΑΣΤΗΡΙΟ ΧΙΩΤΑΚΗΣ Σ,ΑΝΤΩΝΗΣ</t>
  </si>
  <si>
    <t>ΚΟΤΖΙΑ</t>
  </si>
  <si>
    <t>ΧΙΩΤΑΚΗΣ ΑΝΤΩΝΗΣ</t>
  </si>
  <si>
    <t>2810244767</t>
  </si>
  <si>
    <t>6937218377</t>
  </si>
  <si>
    <t>xiotakisdental@gmail.com</t>
  </si>
  <si>
    <t>2ο ΗΜΕΡΗΣΙΟ ΕΠΑΛ ΗΡΑΚΛΕΙΟΥ</t>
  </si>
  <si>
    <t>ΠΟΛΥ ΚΑΛΗ ΓΝΩΣΗ ΑΓΓΛΙΚΗΣ ΓΛΩΣΣΑΣ- ΒΑΘΜΟΣ ΑΠΟΛ.ΤΙΤΛΟΥ</t>
  </si>
  <si>
    <t>26/07/2019 18:15:42</t>
  </si>
  <si>
    <t xml:space="preserve"> ΣΑΙΝΤ ΤΖΟΝ ΝΤΟΥ ΜΠΑΠΤΙΣΤ ΜΟΝΟΠΡΟΣΩΠΗ ΙΔΙΩΤΙΚΗ ΚΕΦΑΛΑΙΟΥΧΙΚΗ ΕΤΑΙΡΙΑ</t>
  </si>
  <si>
    <t>Head office</t>
  </si>
  <si>
    <t>ΙΩΑΝΝΙΝΩΝ</t>
  </si>
  <si>
    <t>ΚΠΑ2 ΙΩΑΝΝΙΝΩΝ</t>
  </si>
  <si>
    <t>ΠΕΡΙΦΕΡΕΙΑΚΗ ΕΝΟΤΗΤΑ ΙΩΑΝΝΙΝΩΝ</t>
  </si>
  <si>
    <t xml:space="preserve">Οπλαρχηγου Πουτετση </t>
  </si>
  <si>
    <t>11Β</t>
  </si>
  <si>
    <t>45332</t>
  </si>
  <si>
    <t>Κωνσταντνος Κυρκος</t>
  </si>
  <si>
    <t>+31653473008</t>
  </si>
  <si>
    <t>international@kyrkos.com</t>
  </si>
  <si>
    <t xml:space="preserve">Job description For :Office Manager_x000D_
Position Title: Office Supervisor_x000D_
Reports to: Management_x000D_
Position summary:_x000D_
Primarily supervises office team members to ensure efficient and smooth operations for producing excellent feedbacks and commercial relation satisfaction. _x000D_
Responds in a professional and courteous manner to clients and suppliers  by providing accurate and timely information and services. You will also ensure commercial charges are processed diligently to clients accounts.Cross Check._x000D_
</t>
  </si>
  <si>
    <t>06/08/2019 20:06:05</t>
  </si>
  <si>
    <t xml:space="preserve"> ΘΩΜΑΣ ΚΟΛΟΒΟΣ ΣΤΡΑΤΟΣ ΚΟΛΟΒΟΣ ΟΕ</t>
  </si>
  <si>
    <t xml:space="preserve">ΕΔΡΑ ΕΤΑΙΡΙΑΣ ΦΥΤΩΡΙΟ </t>
  </si>
  <si>
    <t xml:space="preserve"> 4 ΧΛΜ ΙΩΑΝΝΙΝΩΝ - ΗΓΟΥΜΕΝΙΤΣΑΣ</t>
  </si>
  <si>
    <t>45500</t>
  </si>
  <si>
    <t xml:space="preserve">ΘΩΜΑΣ ΚΟΛΟΒΟΣ </t>
  </si>
  <si>
    <t>2651022282</t>
  </si>
  <si>
    <t>6945027780</t>
  </si>
  <si>
    <t>2651022285</t>
  </si>
  <si>
    <t>AGROMARKET_HELLAS@MSN.COM</t>
  </si>
  <si>
    <t>26/07/2019 10:32:10</t>
  </si>
  <si>
    <t xml:space="preserve"> ΑΓΡΟΤΙΚΟΣ ΣΥΝΕΤΑΙΡΙΣΜΟΣ ΓΕΩΡΓΙΑΝΗΣ Σ Π Ε</t>
  </si>
  <si>
    <t>ΑΓΡΟΤΙΚΟΣ ΣΥΝΕΤΑΙΡΙΣΜΟΣ</t>
  </si>
  <si>
    <t>ΚΑΒΑΛΑΣ</t>
  </si>
  <si>
    <t>ΚΠΑ2 ΕΛΕΥΘΕΡΟΥΠΟΛΗΣ</t>
  </si>
  <si>
    <t>ΠΕΡΙΦΕΡΕΙΑΚΗ ΕΝΟΤΗΤΑ ΚΑΒΑΛΑΣ</t>
  </si>
  <si>
    <t>ΑΓΙΟΣ ΧΡΙΣΤΟΦΟΡΟΣ ΓΕΩΡΓΙΑΝΗ</t>
  </si>
  <si>
    <t>64001</t>
  </si>
  <si>
    <t>ΖΩΓΡΑΦΙΔΗΣ ΑΛΕΞΑΝΔΡΟΣ</t>
  </si>
  <si>
    <t>2592061178</t>
  </si>
  <si>
    <t>6973358531</t>
  </si>
  <si>
    <t>asgeorgianis@gmail.com</t>
  </si>
  <si>
    <t>1ο ΗΜΕΡΗΣΙΟ ΕΠΑΛ ΕΛΕΥΘΕΡΟΥΠΟΛΗΣ</t>
  </si>
  <si>
    <t>ΕΝΔΙΑΦΕΡΟΜΑΣΤΕ ΓΙΑ ΤΟΝ ΜΑΘΗΤΗ ΤΣΑΧΑΛΙΔΗ ΧΑΡΑΛΑΜΠΟ του ΑΝΑΣΤΑΣΙΟΥ ΑΠΟ ΤΟ ΕΠΑΛ ΕΛΕΥΘΕΡΟΥΠΟΛΗΣ</t>
  </si>
  <si>
    <t>07/08/2019 10:13:31</t>
  </si>
  <si>
    <t>ΚΑΤΣΑΡΟΣ ΕΜΜΑΝΟΥΗΛ</t>
  </si>
  <si>
    <t>ΕΛΕΥΘΕΡΟΥΠΟΛΗΣ</t>
  </si>
  <si>
    <t>64100</t>
  </si>
  <si>
    <t>6946366521</t>
  </si>
  <si>
    <t>6944390921</t>
  </si>
  <si>
    <t>katsarosfyta@yahoo.gr</t>
  </si>
  <si>
    <t>02/09/2019 11:06:41</t>
  </si>
  <si>
    <t xml:space="preserve"> ΓΡΗΓΟΡΙΟΣ ΤΙΜΟΣΙΔΗΣ ΚΑΙ ΣΙΑ ΟΕ</t>
  </si>
  <si>
    <t>ΓΕΩΠΟΝΙΚΟ ΚΕΝΤΡΟ ΓΡΗΓΟΡΙΟΣ ΤΙΜΟΣΙΔΗΣ &amp; ΣΙΑ ΟΕ</t>
  </si>
  <si>
    <t xml:space="preserve">ΦΡΙΞΟΥ ΠΑΠΑΧΡΗΣΤΙΔΗ </t>
  </si>
  <si>
    <t>ΓΡΗΓΟΡΙΟΣ ΤΙΜΟΣΙΔΗΣ</t>
  </si>
  <si>
    <t>2592024119</t>
  </si>
  <si>
    <t>6936808008</t>
  </si>
  <si>
    <t>greg250170@gmail.com</t>
  </si>
  <si>
    <t>ΠΡΑΚΤΙΚΗ ΑΣΚΗΣΗ ΠΑΝΩ: _x000D_
*ΣΤΟΝ ΤΡΟΠΟ ΤΩΝ ΠΩΛΗΣΕΩΝ ΤΩΝ ΓΕΩΡΓΙΚΩΝ ΦΑΡΜΑΚΩΝ-ΣΠΟΡΩΝ-ΛΙΠΑΣΜΑΤΩΝ_x000D_
*ΣΤΗ ΤΟΠΟΘΕΤΗΣΗ ΤΩΝ ΠΡΟΪΟΝΤΩΝ ΣΤΙΣ ΕΙΔΙΚΕΣ ΑΠΟΘΗΚΕΣ ΤΗΣ ΕΠΙΧΕΙΡΗΣΗΣ_x000D_
*ΚΑΙ ΣΤΟΝ ΤΡΟΠΟ ΣΠΟΡΑΣ ΤΟΥ ΕΤΟΙΜΟΥ ΧΛΟΟΤΑΠΗΤΑ ΚΑΙ ΣΥΝΤΗΡΗΣΗΣ ΑΥΤΟΥ</t>
  </si>
  <si>
    <t>04/09/2019 15:07:37</t>
  </si>
  <si>
    <t xml:space="preserve"> ΑΦΟΙ ΟΥΣΤΡΙΑ ΑΝΤΙΠΡΟΣΩΠΕΙΕΣ ΕΙΣΑΓΩΓΕΣ ΕΜΠΟΡΙΑ ΑΥΤΟΚΙΝΗΤΩΝ ΑΝΩΝΥΜΟΣ ΕΤΑΙΡΕΙ</t>
  </si>
  <si>
    <t>ΟΑΕΔ ΚΑΒΑΛΑΣ</t>
  </si>
  <si>
    <t>8ΧΛΜ ΚΑΒΑΛΑΣ ΕΛΕΥΘΕΡΟΥΠΟΛΗΣ</t>
  </si>
  <si>
    <t>ΧΑΣΙΩΤΗΣ ΝΙΚΟΛΑΟΣ</t>
  </si>
  <si>
    <t>2510 622180</t>
  </si>
  <si>
    <t>2510622183</t>
  </si>
  <si>
    <t>SILKOU@OUSTRIAS.GR</t>
  </si>
  <si>
    <t>1ο ΗΜΕΡΗΣΙΟ ΕΠΑ.Λ. ΚΑΒΑΛΑΣ</t>
  </si>
  <si>
    <t>1 ΕΠΑΛ ΚΑΒΑΛΑΣ</t>
  </si>
  <si>
    <t>03/09/2019 12:11:05</t>
  </si>
  <si>
    <t xml:space="preserve"> Θ ΠΑΡΑΣΧΟΣ Α ΠΑΡΑΣΧΟΣ ΟΕ</t>
  </si>
  <si>
    <t>ΚΠΑ2 ΚΑΒΑΛΑΣ</t>
  </si>
  <si>
    <t>ΚΩΣΤΗ ΠΑΛΑΜΑ 10Β</t>
  </si>
  <si>
    <t>65302</t>
  </si>
  <si>
    <t>ΑΡΙΣΤΕΙΔΗΣ ΠΑΡΑΣΧΟΣ</t>
  </si>
  <si>
    <t>2510223881</t>
  </si>
  <si>
    <t>6947928074</t>
  </si>
  <si>
    <t>info@elefthoclinic.gr</t>
  </si>
  <si>
    <t>03/09/2019 13:11:41</t>
  </si>
  <si>
    <t xml:space="preserve"> ΚΑΤΑΚΑΛΟΣ ΣΤΥΛΙΑΝΟΣ ΜΟΝΟΠΡΟΣΩΠΗ ΙΔΙΩΤΙΚΗ ΚΕΦΑΛΑΙΟΥΧΙΚΗ ΕΤΑΙΡΕΙΑ</t>
  </si>
  <si>
    <t>ΑΒΕΡΩΦ</t>
  </si>
  <si>
    <t>ΚΑΤΑΚΑΛΟΣ ΣΤΥΛΙΑΝΟΣ</t>
  </si>
  <si>
    <t>2510229440</t>
  </si>
  <si>
    <t>6982026945</t>
  </si>
  <si>
    <t>info@techone.gr</t>
  </si>
  <si>
    <t>03/09/2019 14:44:49</t>
  </si>
  <si>
    <t xml:space="preserve"> ΤΖΙΒΑΝΟΠΟΥΛΟΣ Χ ΚΑΙ ΣΙΑ ΕΕ</t>
  </si>
  <si>
    <t>ΕΔΡΑ ΥΠΟΚΑΤΑΣΤΗΜΑ</t>
  </si>
  <si>
    <t xml:space="preserve">ΕΡΥΘΡΟΥ ΣΤΑΥΡΟΥ </t>
  </si>
  <si>
    <t>56</t>
  </si>
  <si>
    <t>65403</t>
  </si>
  <si>
    <t>ΤΖΙΒΑΝΟΠΟΥΛΟΣ ΧΡΗΣΤΟΣ</t>
  </si>
  <si>
    <t>2510226056</t>
  </si>
  <si>
    <t>6932529149</t>
  </si>
  <si>
    <t>mlr_kavala@multirama.gr</t>
  </si>
  <si>
    <t>04/09/2019 12:33:50</t>
  </si>
  <si>
    <t xml:space="preserve"> Δ.ΝΟΜΙΚΟΣ-Ε.ΚΟΜΝΗΝΟΣ Ο.Ε.</t>
  </si>
  <si>
    <t>7ΗΣ ΜΕΡΑΡΧΙΑΣ</t>
  </si>
  <si>
    <t>ΝΟΜΙΚΟΣ ΔΗΜΗΤΡΙΟΣ</t>
  </si>
  <si>
    <t>2510221611</t>
  </si>
  <si>
    <t>apothhkh-kavala@hotmail.gr</t>
  </si>
  <si>
    <t>04/09/2019 13:19:48</t>
  </si>
  <si>
    <t>ΤΟΥΡΝΑΒΙΤΗΣ ΠΕΤΡΟΣ</t>
  </si>
  <si>
    <t>ΑΣΠΡΗ ΑΜΜΟΣ</t>
  </si>
  <si>
    <t>65201</t>
  </si>
  <si>
    <t>34</t>
  </si>
  <si>
    <t>2510Β 230131</t>
  </si>
  <si>
    <t>6942467111</t>
  </si>
  <si>
    <t>petros@atlantida-sa.gr</t>
  </si>
  <si>
    <t>04/09/2019 13:42:18</t>
  </si>
  <si>
    <t xml:space="preserve"> ΑΠΟΣΤΟΛΑΚΗΣ Α ΑΕ</t>
  </si>
  <si>
    <t>ΑΓΙΟΣ ΣΥΛΛΑΣ</t>
  </si>
  <si>
    <t>65500</t>
  </si>
  <si>
    <t>ΤΕΓΓΟΥ ΒΑΣΙΛΙΚΗ</t>
  </si>
  <si>
    <t>2510240070-1</t>
  </si>
  <si>
    <t>info@hotel-philoxenia-kavala.gr</t>
  </si>
  <si>
    <t>ΦΥΛΟ: ΑΝΔΡΑΣ</t>
  </si>
  <si>
    <t>05/09/2019 10:02:43</t>
  </si>
  <si>
    <t>ΜΟΥΣΤΑΚΙΔΗΣ ΚΩΝΣΤΑΝΤΙΝΟΣ</t>
  </si>
  <si>
    <t>ΠΕΡΙΓΙΑΛΙ</t>
  </si>
  <si>
    <t>2510230600</t>
  </si>
  <si>
    <t>ACCOUNTD@OTENET.GR</t>
  </si>
  <si>
    <t>05/09/2019 15:12:26</t>
  </si>
  <si>
    <t>ΑΝΔΡΙΚΟΠΟΥΛΟΣ ΓΕΩΡΓΙΟΣ</t>
  </si>
  <si>
    <t xml:space="preserve">ΣΥΡΟΥ </t>
  </si>
  <si>
    <t>2516007064</t>
  </si>
  <si>
    <t>6932532392</t>
  </si>
  <si>
    <t>sales@fingerprint.gr</t>
  </si>
  <si>
    <t>06/09/2019 13:30:01</t>
  </si>
  <si>
    <t>ΜΑΚΕΔΟΣ ΘΕΟΦΙΛΟΣ</t>
  </si>
  <si>
    <t>Κομμωτήριο</t>
  </si>
  <si>
    <t>K.Tsolaki &amp; Athinas</t>
  </si>
  <si>
    <t>ΘΕΟΦΙΛΟΣ ΜΑΚΕΔΟΣ</t>
  </si>
  <si>
    <t>2510220090</t>
  </si>
  <si>
    <t>6974867759</t>
  </si>
  <si>
    <t>tmakedo@yahoo.gr</t>
  </si>
  <si>
    <t>08/09/2019 20:59:51</t>
  </si>
  <si>
    <t>ΠΟΥΡΦΙΩΤΗΣ ΑΡΙΣΤΟΤΕΛΗΣ</t>
  </si>
  <si>
    <t>ΕΜΠΟΡΙΟ ΚΑΙ SERVICE Η/Υ</t>
  </si>
  <si>
    <t>ΟΜΟΝΟΙΑΣ</t>
  </si>
  <si>
    <t>26</t>
  </si>
  <si>
    <t>2510224593</t>
  </si>
  <si>
    <t>6932619191</t>
  </si>
  <si>
    <t>info@computerpoint.gr</t>
  </si>
  <si>
    <t>18/09/2019 10:52:51</t>
  </si>
  <si>
    <t>ΓΕΡΜΑΝΟΣ ΚΑΒΑΛΑΣ</t>
  </si>
  <si>
    <t>ΠΗΓΑΔΑΣ ΖΑΦΕΙΡΙΟΣ</t>
  </si>
  <si>
    <t>6948273332</t>
  </si>
  <si>
    <t>zaf@gonline.gr</t>
  </si>
  <si>
    <t>18/06/2019 12:01:30</t>
  </si>
  <si>
    <t xml:space="preserve"> ΙΔΙΩΤΙΚΗ ΝΕΥΡΟΨΥΧΙΑΤΡΙΚΗ ΚΛΙΝΙΚΗ Η ΚΑΣΤΑΛΙΑ ΑΕ</t>
  </si>
  <si>
    <t>ΚΑΡΔΙΤΣΑΣ</t>
  </si>
  <si>
    <t>ΚΠΑ2 ΚΑΡΔΙΤΣΑΣ</t>
  </si>
  <si>
    <t>ΠΕΡΙΦΕΡΕΙΑ ΘΕΣΣΑΛΙΑΣ</t>
  </si>
  <si>
    <t>ΠΕΡΙΦΕΡΕΙΑΚΗ ΕΝΟΤΗΤΑ ΚΑΡΔΙΤΣΑΣ</t>
  </si>
  <si>
    <t>ΚΟΥΜΟΥΝΔΟΥΡΟΥ</t>
  </si>
  <si>
    <t>ΤΕΡΜΑ</t>
  </si>
  <si>
    <t>43100</t>
  </si>
  <si>
    <t>73</t>
  </si>
  <si>
    <t>ΦΑΣΟΥΛΑΣ ΧΡΗΣΤΟΣ</t>
  </si>
  <si>
    <t>2441079110</t>
  </si>
  <si>
    <t>6934770763</t>
  </si>
  <si>
    <t>2441079961</t>
  </si>
  <si>
    <t>klinkastalia@yahoo.gr</t>
  </si>
  <si>
    <t>2ο ΗΜΕΡΗΣΙΟ ΕΠΑΛ ΚΑΡΔΙΤΣΑΣ</t>
  </si>
  <si>
    <t>ΒΟΗΘΟΣ ΝΟΣΗΛΕΥΤΗ ΣΕ ΨΥΧΙΑΤΡΙΚΗ - ΓΗΡΙΑΤΡΙΚΗ ΚΛΙΝΙΚΗ</t>
  </si>
  <si>
    <t>18/06/2019 13:06:07</t>
  </si>
  <si>
    <t xml:space="preserve"> ΙΑΤΡΙΚΟ ΠΟΛΥΔΙΑΓΝΩΣΤΙΚΟ ΕΡΓΑΣΤΗΡΙΟ ΚΑΡΔΙΤΣΑΣ ΑΝΩΝΥΜΗ ΕΤΑΙΡΕΙΑ</t>
  </si>
  <si>
    <t xml:space="preserve">ΘΕΤΤΑΛΩΝ - Λ.ΔΗΜΟΚΡΑΤΙΑΣ </t>
  </si>
  <si>
    <t>2441029000</t>
  </si>
  <si>
    <t>2441029002</t>
  </si>
  <si>
    <t>euromkard@gmail.com</t>
  </si>
  <si>
    <t>ΒΟΗΘΟΣ ΙΑΤΡΙΚΩΝ - ΒΙΟΛΟΓΙΚΩΝ ΕΡΓΑΣΤΗΡΙΩΝ</t>
  </si>
  <si>
    <t>ΒΟΗΘΟΣ ΜΙΚΡΟΒΙΟΛΟΓΟΥ ΣΕ ΙΑΤΡΙΚΟ ΔΙΑΓΝΩΣΤΙΚΟ ΚΕΝΤΡΟ</t>
  </si>
  <si>
    <t>ΒΟΗΘΟΣ ΝΟΣΗΛΕΥΤΗ ΣΕ ΙΑΤΡΙΚΟ ΔΙΑΓΝΩΣΤΙΚΟ ΚΕΝΤΡΟ</t>
  </si>
  <si>
    <t>ΥΠΑΛΛΗΛΟΣ ΔΙΟΙΚΗΣΗΣ ΣΕ ΙΑΤΡΙΚΟ ΔΙΑΓΝΩΣΤΙΚΟ ΚΕΝΤΡΟ</t>
  </si>
  <si>
    <t>20/09/2019 09:59:41</t>
  </si>
  <si>
    <t xml:space="preserve"> ΔΗΜΗΤΡΙΟΣ ΧΑΤΖΗΣ ΚΑΙ ΣΙΑ ΟΕ</t>
  </si>
  <si>
    <t>ΚΑΡΔΙΤΣΑ</t>
  </si>
  <si>
    <t>ΧΑΤΖΗΣ ΔΗΜΗΤΡΙΟΣ</t>
  </si>
  <si>
    <t>2441042249</t>
  </si>
  <si>
    <t>6979793520</t>
  </si>
  <si>
    <t>xantzisa@otenet.gr</t>
  </si>
  <si>
    <t>11/06/2019 19:11:03</t>
  </si>
  <si>
    <t>ΠΡΩΤΟΓΕΡΟΣ ΠΕΤΡΟΣ</t>
  </si>
  <si>
    <t>ΚΑΣΤΟΡΙΑΣ</t>
  </si>
  <si>
    <t>ΚΠΑ2 ΚΑΣΤΟΡΙΑΣ</t>
  </si>
  <si>
    <t>ΠΕΡΙΦΕΡΕΙΑ ΔΥΤΙΚΗΣ ΜΑΚΕΔΟΝΙΑΣ</t>
  </si>
  <si>
    <t>ΠΕΡΙΦΕΡΕΙΑΚΗ ΕΝΟΤΗΤΑ ΚΑΣΤΟΡΙΑΣ</t>
  </si>
  <si>
    <t>ΑΘΑΝΑΣΙΟΥ ΔΙΑΚΟΥ</t>
  </si>
  <si>
    <t>52100</t>
  </si>
  <si>
    <t>2467081694</t>
  </si>
  <si>
    <t>6994577777</t>
  </si>
  <si>
    <t>info@e-newage.gr</t>
  </si>
  <si>
    <t>ΚΑΣΤΟΡΙΑ</t>
  </si>
  <si>
    <t>06/09/2019 14:39:51</t>
  </si>
  <si>
    <t>ΠΑΓΙΑΤΗΣ ΝΕΚΤΑΡΙΟΣ</t>
  </si>
  <si>
    <t>ΕΠΑΛ ΚΕΡΚΥΡΑΣ</t>
  </si>
  <si>
    <t>ΚΕΡΚΥΡΑΣ</t>
  </si>
  <si>
    <t>ΚΠΑ2 ΛΕΥΚΙΜΜΗΣ</t>
  </si>
  <si>
    <t>ΠΕΡΙΦΕΡΕΙΑΚΗ ΕΝΟΤΗΤΑ ΚΕΡΚΥΡΑΣ</t>
  </si>
  <si>
    <t>παναγια</t>
  </si>
  <si>
    <t>49080</t>
  </si>
  <si>
    <t>2662022957</t>
  </si>
  <si>
    <t>2662022388</t>
  </si>
  <si>
    <t>JOHNMIK@OTENET.GR</t>
  </si>
  <si>
    <t>24/06/2019 12:31:32</t>
  </si>
  <si>
    <t xml:space="preserve"> ΜΠΑΛΟΣ ΧΡΗΣΤΟΣ  Ι Κ Ε</t>
  </si>
  <si>
    <t>ΚΔΑΠ -ΜΙΚΡΗ ΠΟΛΙΤΕΙΑ "ΠΑΙΖΟΥΜΕ ΔΗΜΙΟΥΡΓΙΚΑ"</t>
  </si>
  <si>
    <t>ΚΠΑ2 ΚΕΡΚΥΡΑΣ</t>
  </si>
  <si>
    <t>ΠΑΛΑΙΟΠΟΛΗ-ΦΙΓΑΡΕΤΟ-ΚΑΝΟΝΙ</t>
  </si>
  <si>
    <t>49100</t>
  </si>
  <si>
    <t>ΚΑΣΤΑΜΟΝΙΤΗ -ΜΠΑΛΟΥ  ΕΥΛΑΜΠΙΑ</t>
  </si>
  <si>
    <t>2661041920</t>
  </si>
  <si>
    <t>6945681828</t>
  </si>
  <si>
    <t>mikripoliakerkyra@gmail.com</t>
  </si>
  <si>
    <t>1ο ΗΜΕΡΗΣΙΟ ΕΠΑΛ ΚΕΡΚΥΡΑΣ</t>
  </si>
  <si>
    <t>05/07/2019 20:11:53</t>
  </si>
  <si>
    <t xml:space="preserve"> ΤΣΙΩΛΗΣ Π ΚΑΙ ΣΙΑ ΕΕ</t>
  </si>
  <si>
    <t>ΤΣΙΩΛΗΣ Π ΚΑΙ ΣΙΑ ΕΕ</t>
  </si>
  <si>
    <t>ΕΘΝΙΚΗΣ ΠΑΛΑΙΟΚΑΣΤΡΙΤΣΑΣ ΣΟΛΑΡΙ</t>
  </si>
  <si>
    <t>ΤΣΙΩΛΗΣ ΠΕΡΙΚΛΗΣ</t>
  </si>
  <si>
    <t>2661044460</t>
  </si>
  <si>
    <t>6947906733</t>
  </si>
  <si>
    <t>2661044413</t>
  </si>
  <si>
    <t>info@bikersandbikes.gr</t>
  </si>
  <si>
    <t>23/07/2019 20:45:38</t>
  </si>
  <si>
    <t xml:space="preserve"> ΜΩΡΑΙΤΗΣ Σ ΜΩΡΑΙΤΗΣ Γ Ο Ε</t>
  </si>
  <si>
    <t>ΕΔΡΑ ΜΩΡΑΙΤΗΣ Σ.-ΜΩΡΑΙΤΗΣ Γ. ΟΕ</t>
  </si>
  <si>
    <t>ΑΓΙΑ ΕΛΕΝΗ 00 ΚΑΝΑΛΙΑ</t>
  </si>
  <si>
    <t>ΜΩΡΑΙΤΗΣ ΓΕΩΡΓΙΟΣ</t>
  </si>
  <si>
    <t>2661031249</t>
  </si>
  <si>
    <t>6945050363</t>
  </si>
  <si>
    <t>moraitisracing@yahoo.gr</t>
  </si>
  <si>
    <t>25/07/2019 12:01:20</t>
  </si>
  <si>
    <t>ΣΓΟΥΡΟΣ ΝΙΚΟΛΑΟΣ</t>
  </si>
  <si>
    <t>ΚΕΡΚΥΡΑ</t>
  </si>
  <si>
    <t xml:space="preserve">ΕΘΝ ΠΑΛΑΙΟΚΑΣΤΡΙΤΣΗΣ  ΣΟΛΑΡΙ </t>
  </si>
  <si>
    <t>2661022800</t>
  </si>
  <si>
    <t>6974390491</t>
  </si>
  <si>
    <t>mesimeri1955@hotmail.gr</t>
  </si>
  <si>
    <t>26/07/2019 13:47:45</t>
  </si>
  <si>
    <t xml:space="preserve"> ΔΑΣΚΑΛΙΕΡΟΣ ΟΡΦΑΝΟΣ ΣΟΥΡΕΣ ΟΕ</t>
  </si>
  <si>
    <t>ΕΘΝΙΚΗ ΠΑΛΑΙΟΚΑΣΤΡΙΤΣΑΣ</t>
  </si>
  <si>
    <t>ΔΑΣΚΑΛΙΕΡΟΣ ΑΝΤΩΝΙΟΣ</t>
  </si>
  <si>
    <t>2661032000</t>
  </si>
  <si>
    <t>6974115952</t>
  </si>
  <si>
    <t>2661048609</t>
  </si>
  <si>
    <t>adaska@leader.net.gr</t>
  </si>
  <si>
    <t>2ο ΗΜΕΡΗΣΙΟ ΕΠΑΛ ΚΕΡΚΥΡΑΣ</t>
  </si>
  <si>
    <t>01/08/2019 10:02:30</t>
  </si>
  <si>
    <t xml:space="preserve"> Α ΠΟΛΙΤΗΣ Β ΜΑΚΡΗΣ Ν ΜΑΚΡΗΣ ΟΕ</t>
  </si>
  <si>
    <t>Α ΠΟΛΙΤΗΣ Β ΜΑΚΡΗΣ Ν ΜΑΚΡΗΣ Ο.Ε.</t>
  </si>
  <si>
    <t>ΕΘΝΙΚΗΣ ΠΑΛΑΙΟΚΑΤΣΡΙΤΣΑΣ</t>
  </si>
  <si>
    <t>ΠΟΛΙΤΗΣ ΑΝΤΩΝΙΟΣ</t>
  </si>
  <si>
    <t>2661088000</t>
  </si>
  <si>
    <t>politis.antonis@live.com</t>
  </si>
  <si>
    <t>08/08/2019 10:44:36</t>
  </si>
  <si>
    <t>ΔΟΥΛΗΣ ΓΕΩΡΓΙΟΣ</t>
  </si>
  <si>
    <t>Level Up - Δούλης Γεώργιος</t>
  </si>
  <si>
    <t>Σταματία Δεσύλλα</t>
  </si>
  <si>
    <t>Γεώργιος Δούλης</t>
  </si>
  <si>
    <t>2661552070</t>
  </si>
  <si>
    <t>info@levelup.gr</t>
  </si>
  <si>
    <t>Διοικητική υποστήριξη γραφείου</t>
  </si>
  <si>
    <t>09/08/2019 09:50:16</t>
  </si>
  <si>
    <t>ΠΑΓΚΡΑΚΙΩΤΗΣ ΕΥΑΓΓΕΛΟΣ</t>
  </si>
  <si>
    <t>ΕΘΝ ΛΕΥΚΙΜΜΗΣ</t>
  </si>
  <si>
    <t>2661044314</t>
  </si>
  <si>
    <t>6934430850</t>
  </si>
  <si>
    <t>alexkoul78@yahoo.gr</t>
  </si>
  <si>
    <t>09/08/2019 13:01:53</t>
  </si>
  <si>
    <t xml:space="preserve"> ΒΡΕΦΟΝΗΠΙΑΚΟΣ ΠΑΙΔΙΚΟΣ ΣΤΑΘΜΟΣ ΕΛΕΝΗ ΜΠΕΛΛΟΥ ΤΗΣ ΙΕΡΑΣ ΜΗΤΡΟΠΟΛΕΩΣ ΚΕΡΚΥΡΑ</t>
  </si>
  <si>
    <t>ΠΛΑΤΥΤΕΡΑ</t>
  </si>
  <si>
    <t>ΜΟΥΡΤΖΑΝΟΣ ΘΕΜΙΣΤΟΚΛΗΣ</t>
  </si>
  <si>
    <t>6945152571</t>
  </si>
  <si>
    <t>thmpriest@gmail.com</t>
  </si>
  <si>
    <t>29/08/2019 12:05:58</t>
  </si>
  <si>
    <t>ΑΥΛΩΝΙΤΗΣ ΚΩΝΣΤΑΝΤΙΝΟΣ</t>
  </si>
  <si>
    <t>ΑΥΛΩΝΙΤΗΣ ΚΩΝΣΤΑΝΤΙΝΟΣ &amp; ΣΙΑ Ε.Ε.</t>
  </si>
  <si>
    <t xml:space="preserve">ΕΘΝ ΠΑΛ/ΤΣΑΣ </t>
  </si>
  <si>
    <t>52</t>
  </si>
  <si>
    <t>2661046706</t>
  </si>
  <si>
    <t>6937418518</t>
  </si>
  <si>
    <t>kostasavlonitis86@gmail.com</t>
  </si>
  <si>
    <t>04/09/2019 10:21:07</t>
  </si>
  <si>
    <t xml:space="preserve"> ΑΦΟΙ ΜΩΡΑΙΤΗ ΚΑΙ ΣΙΑ ΟΕ</t>
  </si>
  <si>
    <t>ΑΛΕΠΟΥ</t>
  </si>
  <si>
    <t>ΜΩΡΑΙΤΗΣ  ΑΝΔΡΕΑΣ</t>
  </si>
  <si>
    <t>2661038296</t>
  </si>
  <si>
    <t>thd4@otenet.gr</t>
  </si>
  <si>
    <t>04/09/2019 12:03:52</t>
  </si>
  <si>
    <t>ΧΕΙΜΑΡΙΟΣ ΤΗΛΕΜΑΧΟΣ</t>
  </si>
  <si>
    <t>.</t>
  </si>
  <si>
    <t>2661043784</t>
  </si>
  <si>
    <t>6932815274</t>
  </si>
  <si>
    <t>maxos9maxos@hotmail.com</t>
  </si>
  <si>
    <t>05/09/2019 10:39:04</t>
  </si>
  <si>
    <t>ΚΑΡΥΔΗ ΜΑΡΙΑ</t>
  </si>
  <si>
    <t xml:space="preserve">ΚΑΡΥΔΗ ΜΑΡΙΑ </t>
  </si>
  <si>
    <t>ΕΘΝΙΚΗΣ ΛΕΥΚΙΜΜΗΣ ΚΑΝΑΛΙΑ ΚΕΡΚΥΡΑΣ</t>
  </si>
  <si>
    <t xml:space="preserve">ΜΑΡΙΑ ΚΑΡΥΔΗ </t>
  </si>
  <si>
    <t>2661042565</t>
  </si>
  <si>
    <t>jkomiano@otenet.gr</t>
  </si>
  <si>
    <t>Ψ9Ρ4Λ-4ΘΘ</t>
  </si>
  <si>
    <t>05/09/2019 13:14:56</t>
  </si>
  <si>
    <t xml:space="preserve"> ΚΕΡΚΥΡΑΙΚΗ ΖΥΘΟΠΟΙΙΑ ΑΝΩΝΥΜΟΣ ΕΤΑΙΡΕΙΑ</t>
  </si>
  <si>
    <t>ΟΑΕΔ Κέρκυρας</t>
  </si>
  <si>
    <t>ΑΡΙΛΛΑΣ ΜΑΓΟΥΛΑΔΩΝ</t>
  </si>
  <si>
    <t>49081</t>
  </si>
  <si>
    <t>ΚΟΡΙΝΑ ΜΑΝΩΛΙΔΗ</t>
  </si>
  <si>
    <t>6980978888</t>
  </si>
  <si>
    <t>qc@corfubeer.com</t>
  </si>
  <si>
    <t>06/09/2019 14:14:19</t>
  </si>
  <si>
    <t>ΡΑΡΑΚΟΣ ΣΠΥΡΙΔΩΝ ΑΛΕΞΑΝΔΡΟΣ</t>
  </si>
  <si>
    <t>Σπυρίδων Αλέξ Ραράκος</t>
  </si>
  <si>
    <t>Αλεπού Χαβάη</t>
  </si>
  <si>
    <t>Ραράκος Σπύρος</t>
  </si>
  <si>
    <t>2661025881</t>
  </si>
  <si>
    <t>6948087615</t>
  </si>
  <si>
    <t>rarakoss@gmail.com</t>
  </si>
  <si>
    <t>06/09/2019 14:23:54</t>
  </si>
  <si>
    <t>ΛΑΖΑΡΗΣ ΕΥΣΤΑΘΙΟΣ ΚΩΝΣΤΑΝΤΙΝ</t>
  </si>
  <si>
    <t>ΟΑΕΔ ΚΕΡΚΥΡΑΣ</t>
  </si>
  <si>
    <t>ΕΘΝΙΚΗ ΑΧΙΛΕΙΟΥ</t>
  </si>
  <si>
    <t>ΛΑΖΑΡΗΣ ΚΩΝΣΤΑΝΤΙΝΟΣ</t>
  </si>
  <si>
    <t>6944624944</t>
  </si>
  <si>
    <t>info@lazarisproducts.com</t>
  </si>
  <si>
    <t>10/09/2019 13:17:18</t>
  </si>
  <si>
    <t xml:space="preserve"> ΑΥΛΩΝΙΤΗΣ ΚΩΝΣΤΑΝΤΙΝΟΣ ΚΑΙ ΣΙΑ ΕΕ</t>
  </si>
  <si>
    <t>ΑΥΛΩΝΙΤΗΣ ΚΩΝΣΤΑΝΤΙΝΟΣ ΚΑΙ ΣΙΑ ΕΕ</t>
  </si>
  <si>
    <t xml:space="preserve">ΕΘΝΙΚΗΣ ΠΑΛΑΙΟΚΑΣΤΡΙΤΣΑΣ </t>
  </si>
  <si>
    <t>amageo170500@hotmail.com</t>
  </si>
  <si>
    <t>16/09/2019 11:44:18</t>
  </si>
  <si>
    <t>ΜΑΚΡΗΣ ΓΕΩΡΓΙΟΣ</t>
  </si>
  <si>
    <t>ΓΕΩΡΓΙΟΣ ΜΑΚΡΗΣ</t>
  </si>
  <si>
    <t>ΚΟΝΤΟΚΑΛΙ</t>
  </si>
  <si>
    <t>2661090258</t>
  </si>
  <si>
    <t>6977296299</t>
  </si>
  <si>
    <t>bitoug@gmail.com</t>
  </si>
  <si>
    <t>88</t>
  </si>
  <si>
    <t>14/09/2019 12:50:34</t>
  </si>
  <si>
    <t>ΠΑΠΑΔΟΠΟΥΛΟΥ ΕΛΕΝΗ</t>
  </si>
  <si>
    <t>ΚΙΛΚΙΣ</t>
  </si>
  <si>
    <t>ΚΠΑ2 ΚΙΛΚΙΣ</t>
  </si>
  <si>
    <t>ΠΕΡΙΦΕΡΕΙΑΚΗ ΕΝΟΤΗΤΑ ΚΙΛΚΙΣ</t>
  </si>
  <si>
    <t>61100</t>
  </si>
  <si>
    <t>2341070540</t>
  </si>
  <si>
    <t>6977357560</t>
  </si>
  <si>
    <t>mmkilkis@yahoo.gr</t>
  </si>
  <si>
    <t>1ο ΗΜΕΡΗΣΙΟ ΕΠΑΛ ΚΙΛΚΙΣ</t>
  </si>
  <si>
    <t>20/09/2019 12:50:53</t>
  </si>
  <si>
    <t xml:space="preserve"> Π  ΠΟΥΔΟΥΡΗΣ Γ  ΧΟΥΝΟΥΖΙΔΗΣ ΟΕ</t>
  </si>
  <si>
    <t>Π  ΠΟΥΔΟΥΡΗΣ Γ  ΧΟΥΝΟΥΖΙΔΗΣ ΟΕ</t>
  </si>
  <si>
    <t>ΝΙΚΟΛΑΟΥ ΠΑΝΑΓΙΩΤΟΥ</t>
  </si>
  <si>
    <t>24</t>
  </si>
  <si>
    <t>ΠΟΥΔΟΥΡΗΣ ΠΑΝΑΓΙΩΤΗΣ</t>
  </si>
  <si>
    <t>2341400544</t>
  </si>
  <si>
    <t>6908933553</t>
  </si>
  <si>
    <t>sales@e-geoprostasia.gr</t>
  </si>
  <si>
    <t>20/09/2019 12:55:55</t>
  </si>
  <si>
    <t>ΣΤΑΜΟΥ ΜΑΡΙΑ</t>
  </si>
  <si>
    <t>ΜΑΡΙΑ ΣΤΑΜΟΥ</t>
  </si>
  <si>
    <t>Λέκκα</t>
  </si>
  <si>
    <t>23-25</t>
  </si>
  <si>
    <t>2341070704</t>
  </si>
  <si>
    <t>6937359334</t>
  </si>
  <si>
    <t>info@almafit.gr</t>
  </si>
  <si>
    <t>24/05/2019 13:34:56</t>
  </si>
  <si>
    <t xml:space="preserve"> ΙΔΙΩΤΙΚΗ ΚΛΙΝΙΚΗ ΘΕΡΑΠΕΥΤΗΡΙΟ Ν ΣΠΙΝΑΡΗ ΑΕ</t>
  </si>
  <si>
    <t>ΙΔΙΩΤΙΚΗ ΚΛΙΝΙΚΗ ΘΕΡΑΠΕΥΤΗΡΙΟ Ν. ΣΠΙΝΑΡΗ Α.Ε.</t>
  </si>
  <si>
    <t>ΚΟΖΑΝΗΣ</t>
  </si>
  <si>
    <t>ΚΠΑ2 ΚΟΖΑΝΗΣ</t>
  </si>
  <si>
    <t>ΠΕΡΙΦΕΡΕΙΑΚΗ ΕΝΟΤΗΤΑ ΚΟΖΑΝΗΣ</t>
  </si>
  <si>
    <t>4ο ΧΛΜ Κοζάνης - Θεσ/νίκης</t>
  </si>
  <si>
    <t>50100</t>
  </si>
  <si>
    <t>107</t>
  </si>
  <si>
    <t>ΣΤΕΦΑΝΟΣ ΚΥΡΑΤΣΟΥΣ</t>
  </si>
  <si>
    <t>2461037751</t>
  </si>
  <si>
    <t>info@klinikispinari.gr</t>
  </si>
  <si>
    <t>2ο ΗΜΕΡΗΣΙΟ ΕΠΑΛ ΚΟΖΑΝΗΣ</t>
  </si>
  <si>
    <t>ΒΟΗΘΟΣ ΦΥΣΙΚΟΘΕΡΑΠΕΥΤΗ</t>
  </si>
  <si>
    <t>06/09/2019 07:07:00</t>
  </si>
  <si>
    <t>ΠΛΕΞΙΔΑΣ ΝΙΚΟΛΑΟΣ</t>
  </si>
  <si>
    <t>ΠΑΙΔΙΚΟΣ ΣΤΑΘΜΟΣ</t>
  </si>
  <si>
    <t>ΚΠΑ2 ΠΤΟΛΕΜΑΙΔΑΣ</t>
  </si>
  <si>
    <t>2ο ΧΛΜ ΠΤΟΛΕΜΑΙΔΑΣ ΜΠΟΔΟΣΑΚΕΙΟΥ ΝΟΣΟΚΟΜΕΙΟΥ</t>
  </si>
  <si>
    <t>-</t>
  </si>
  <si>
    <t>50200</t>
  </si>
  <si>
    <t>ΚΥΡΙΑΚΗ ΣΤΟΥΜΠΟΥ ΠΛΕΞΙΔΑ</t>
  </si>
  <si>
    <t>2463081300</t>
  </si>
  <si>
    <t>6972323592</t>
  </si>
  <si>
    <t>stoumpouK@hotmail.com</t>
  </si>
  <si>
    <t>09/09/2019 13:05:31</t>
  </si>
  <si>
    <t>ΛΑΖΑΡΙΔΟΥ ΣΟΦΙΑ</t>
  </si>
  <si>
    <t>ΠΤΟΛΕΜΑΙΔΑΣ</t>
  </si>
  <si>
    <t>ΑΓΙΟΥ ΤΡΥΦΩΝΟΣ</t>
  </si>
  <si>
    <t>2463027249</t>
  </si>
  <si>
    <t>solaz@otenet.gr</t>
  </si>
  <si>
    <t>27/06/2019 11:05:19</t>
  </si>
  <si>
    <t xml:space="preserve"> RONTIS HD ΚΕΝΤΡΑ ΑΙΜΟΚΑΘΑΡΣΗΣ ΑΝΩΝΥΜΗ ΕΤΑΙΡΕΙΑ</t>
  </si>
  <si>
    <t>ΛΟΥΤΡΑΚΙΟΥ (ΠΑΛΑΙΑ ΓΕΦΥΡΑ)</t>
  </si>
  <si>
    <t>ΚΟΡΙΝΘΙΑΣ</t>
  </si>
  <si>
    <t>ΚΠΑ2 ΚΟΡΙΝΘΟΥ</t>
  </si>
  <si>
    <t>ΠΕΡΙΦΕΡΕΙΑΚΗ ΕΝΟΤΗΤΑ ΚΟΡΙΝΘΙΑΣ</t>
  </si>
  <si>
    <t>ΠΑΛΑΙΑ ΓΕΦΥΡΑ ΛΟΥΤΡΑΚΙΟΥ</t>
  </si>
  <si>
    <t>20300</t>
  </si>
  <si>
    <t>33</t>
  </si>
  <si>
    <t>ΧΑΤΖΗ ΒΑΣΙΛΙΚΗ</t>
  </si>
  <si>
    <t>274469520</t>
  </si>
  <si>
    <t>6944754595</t>
  </si>
  <si>
    <t>2744069423</t>
  </si>
  <si>
    <t>biki_chatzi_dikaiou@yagoo.gr</t>
  </si>
  <si>
    <t>1ο ΗΜΕΡΗΣΙΟ ΕΠΑΛ ΚΙΑΤΟΥ</t>
  </si>
  <si>
    <t>08/07/2019 23:15:06</t>
  </si>
  <si>
    <t>ΚΕΦΑΛΑ ΜΑΡΙΑ</t>
  </si>
  <si>
    <t>κομμωτηριο</t>
  </si>
  <si>
    <t xml:space="preserve">Λ.ΑΘΗΝΩΝ  </t>
  </si>
  <si>
    <t>6973813771</t>
  </si>
  <si>
    <t>marysk22@yahoo.gr</t>
  </si>
  <si>
    <t>31/07/2019 18:45:25</t>
  </si>
  <si>
    <t>ΔΑΛΑΜΑΡΙΝΗΣ ΑΛΕΞΑΝΔΡΟΣ</t>
  </si>
  <si>
    <t>ΚΥΠΡΟΥ</t>
  </si>
  <si>
    <t>41</t>
  </si>
  <si>
    <t>20100</t>
  </si>
  <si>
    <t>2741300866</t>
  </si>
  <si>
    <t>6947900149</t>
  </si>
  <si>
    <t>dalamarinhs_p@hotmail.com</t>
  </si>
  <si>
    <t>2ο ΗΜΕΡΗΣΙΟ ΕΠΑΛ ΛΟΥΤΡΑΚΙΟΥ</t>
  </si>
  <si>
    <t>03/09/2019 12:44:50</t>
  </si>
  <si>
    <t>ΡΟΥΣΕΤΟΥ ΒΕΝΕΤΙΑ</t>
  </si>
  <si>
    <t>ΚΠΑ 2 ΚΟΡΙΝΘΟΥ</t>
  </si>
  <si>
    <t xml:space="preserve">ΠΗΓΑΣΟΥ </t>
  </si>
  <si>
    <t>2741080121</t>
  </si>
  <si>
    <t>6977442192</t>
  </si>
  <si>
    <t>2741073136</t>
  </si>
  <si>
    <t>vdourou@otenet.gr</t>
  </si>
  <si>
    <t>1ο ΗΜΕΡΗΣΙΟ ΕΠΑΛ ΛΟΥΤΡΑΚΙΟΥ</t>
  </si>
  <si>
    <t>ΒΟΗΘΟΣ ΚΟΜΜΩΤΗΡΙΟΥ</t>
  </si>
  <si>
    <t>04/09/2019 10:56:32</t>
  </si>
  <si>
    <t>ΛΟΓΟΘΕΤΗΣ ΙΩΑΝΝΗΣ</t>
  </si>
  <si>
    <t>ΕΛ. ΒΕΝΙΖΕΛΟΥ 34 ΛΟΥΤΡΑΚΙ 20300</t>
  </si>
  <si>
    <t>Λ. ΠΑΤΡΩΝ</t>
  </si>
  <si>
    <t>2744028818</t>
  </si>
  <si>
    <t>6977602292</t>
  </si>
  <si>
    <t>ioannislogothetis@hotmail.com</t>
  </si>
  <si>
    <t>04/09/2019 13:16:38</t>
  </si>
  <si>
    <t>ΚΑΡΑΜΑΛΗ ΜΑΡΙΑ ΙΩΑΝΝΑ</t>
  </si>
  <si>
    <t xml:space="preserve"> ΠΕΟ ΑΘΗΝΩΝ ΠΑΤΡΩΝ ΚΟΡΙΝΘΟΥ ΒΡΑΧΑΤΙ</t>
  </si>
  <si>
    <t>51</t>
  </si>
  <si>
    <t>20006</t>
  </si>
  <si>
    <t>ΜΑΡΙΑ ΙΩΑΝΝΑ ΚΑΡΑΜΑΛΗ</t>
  </si>
  <si>
    <t>2741056370</t>
  </si>
  <si>
    <t>2742020031</t>
  </si>
  <si>
    <t>marykdimou@gmail.com</t>
  </si>
  <si>
    <t>06/09/2019 10:00:06</t>
  </si>
  <si>
    <t>ΜΑΥΡΟΚΟΡΙΔΗΣ ΠΑΝΑΓΙΩΤΗΣ</t>
  </si>
  <si>
    <t>ΚΟΜΜΩΤΗΡΙΟ ΠΑΝΑΓΙΩΤΗΣ ΜΑΥΡΟΚΟΡΙΔΗΣ</t>
  </si>
  <si>
    <t>Λ.ΙΩΝΙΑΣ</t>
  </si>
  <si>
    <t>68</t>
  </si>
  <si>
    <t>2741023510</t>
  </si>
  <si>
    <t>6947846200</t>
  </si>
  <si>
    <t>styler@hotmail.gr</t>
  </si>
  <si>
    <t xml:space="preserve"> ΒΙΟΛΕΤΑ ΓΚΟΥΝΤΙΔΗ ΚΑΙ ΣΙΑ ΟΕ</t>
  </si>
  <si>
    <t>ΛΕΙΒΑΔΑΚΙ ΛΟΥΤΡΑΚΙΟΥ</t>
  </si>
  <si>
    <t>ΓΚΟΥΝΤΙΔΗ ΒΙΟΛΕΤΑ</t>
  </si>
  <si>
    <t>2744026813</t>
  </si>
  <si>
    <t>sokolateniospiti@hotmail.co.uk</t>
  </si>
  <si>
    <t>1ο ΗΜΕΡΗΣΙΟ ΕΠΑΛ ΚΟΡΙΝΘΟΥ</t>
  </si>
  <si>
    <t>06/09/2019 15:19:51</t>
  </si>
  <si>
    <t>ΚΑΡΑΓΙΑΝΝΟΠΟΥΛΟΥ ΑΣΗΜΙΝΑ</t>
  </si>
  <si>
    <t>Κομμωτηριο</t>
  </si>
  <si>
    <t>Σολωμου</t>
  </si>
  <si>
    <t>ΑΣΗΜΙΝΑ Καραγιαννοπουλου</t>
  </si>
  <si>
    <t>2744022225</t>
  </si>
  <si>
    <t>6989554086</t>
  </si>
  <si>
    <t>Mina2015ka@gmail.com</t>
  </si>
  <si>
    <t>13/09/2019 12:58:42</t>
  </si>
  <si>
    <t xml:space="preserve"> ΣΕΛΛΑΣ ΕΜΠΟΡΙΟ ΕΛΑΙΟΛΑΔΟΥ ΕΤΑΙΡΙΑ ΠΕΡΙΟΡΙΣΜΕΝΗΣ ΕΥΘΥΝΗΣ</t>
  </si>
  <si>
    <t>Επιλέξτε</t>
  </si>
  <si>
    <t>ΑΝΩΝΥΜΟΣ</t>
  </si>
  <si>
    <t>20500</t>
  </si>
  <si>
    <t>ΠΑΝΟΥΣΟΠΟΥΛΟΥ ΘΕΟΦΑΝΗ</t>
  </si>
  <si>
    <t>2746024250</t>
  </si>
  <si>
    <t>6979113419</t>
  </si>
  <si>
    <t>2746024121</t>
  </si>
  <si>
    <t>info@sellas.gr</t>
  </si>
  <si>
    <t>1ο ΗΜΕΡΗΣΙΟ ΕΠΑΛ ΝΕΜΕΑΣ</t>
  </si>
  <si>
    <t>16/09/2019 10:31:07</t>
  </si>
  <si>
    <t xml:space="preserve"> Γ Α ΚΟΥΤΣΟΔΗΜΟΣ ΑΝΩΝΥΜΗ ΕΜΠΟΡΙΚΗ ΟΙΝΟΠΟΙΗΤΙΚΗ ΕΤΑΙΡΕΙΑ</t>
  </si>
  <si>
    <t xml:space="preserve">Γ.Α ΚΟΥΤΣΟΔΗΜΟΣ Α.Ε.Ο.Ε </t>
  </si>
  <si>
    <t xml:space="preserve">2ο ΧΛΜ ΕΠ. ΟΔΟΥ ΝΕΜΕΑΣ - ΚΙΑΤΟΥ </t>
  </si>
  <si>
    <t>ΚΑΛΛΙΑΝΙΩΤΗ ΕΙΡΗΝΗ</t>
  </si>
  <si>
    <t>2746023253</t>
  </si>
  <si>
    <t>6951652581</t>
  </si>
  <si>
    <t>2746024070</t>
  </si>
  <si>
    <t>info@koutsodimos.com</t>
  </si>
  <si>
    <t>16/09/2019 13:41:47</t>
  </si>
  <si>
    <t xml:space="preserve"> ΕΚΠΑΙΔΕΥΤΗΡΙΑ ΑΤΣΟΓΛΟΥ ΑΝΩΝΥΜΗ ΕΤΑΙΡΕΙΑ</t>
  </si>
  <si>
    <t>ΕΚΠΑΙΔΕΥΤΗΡΙΑ ΑΤΣΟΓΛΟΥ ΑΕ</t>
  </si>
  <si>
    <t>ΓΑΛΟΤΑ- ΙΣΘΜΟΥ</t>
  </si>
  <si>
    <t>ΠΑΠΑΒΑΣΙΛΕΙΟΥ ΜΑΡΙΝΟΣ</t>
  </si>
  <si>
    <t>2741020079</t>
  </si>
  <si>
    <t>marinospapava@gmail.com</t>
  </si>
  <si>
    <t>20/09/2019 11:30:04</t>
  </si>
  <si>
    <t xml:space="preserve"> Α ΣΠΑΝΟΣ ΕΕ</t>
  </si>
  <si>
    <t>happyland Παιδικός Σταθμός-Νηπιαγωγείο</t>
  </si>
  <si>
    <t>ΠΕΡΙΑΝΔΡΟΥ</t>
  </si>
  <si>
    <t>Αλέξιος Σπανός</t>
  </si>
  <si>
    <t>2741023896</t>
  </si>
  <si>
    <t>6973337070</t>
  </si>
  <si>
    <t>info@happyland.edu.gr</t>
  </si>
  <si>
    <t>20/06/2019 18:48:46</t>
  </si>
  <si>
    <t>ΑΓΓΕΛΙΔΗΣ ΑΠΟΣΤΟΛΟΣ</t>
  </si>
  <si>
    <t>ΛΟΓΙΣΤΙΚΟ ΓΡΑΦΕΙΟ</t>
  </si>
  <si>
    <t>ΚΠΑ2 ΚΙΑΤΟΥ</t>
  </si>
  <si>
    <t xml:space="preserve">Γ. ΚΡΙΝΑΚΟΥ </t>
  </si>
  <si>
    <t>20400</t>
  </si>
  <si>
    <t>2743300932</t>
  </si>
  <si>
    <t>6937166874</t>
  </si>
  <si>
    <t>agetaxis@gmail.com</t>
  </si>
  <si>
    <t>03/09/2019 13:14:29</t>
  </si>
  <si>
    <t>ΛΑΓΟΓΙΑΝΝΗ ΘΕΟΦΑΝΗ</t>
  </si>
  <si>
    <t>20200</t>
  </si>
  <si>
    <t>2742027272</t>
  </si>
  <si>
    <t>6937374416</t>
  </si>
  <si>
    <t>perdikar@otenet.gr</t>
  </si>
  <si>
    <t>02/07/2019 18:51:44</t>
  </si>
  <si>
    <t>ΛΑΚΩΝΙΑΣ</t>
  </si>
  <si>
    <t>ΚΠΑ2 ΣΠΑΡΤΗΣ</t>
  </si>
  <si>
    <t>ΠΕΡΙΦΕΡΕΙΑΚΗ ΕΝΟΤΗΤΑ ΛΑΚΩΝΙΑΣ</t>
  </si>
  <si>
    <t>ΘΕΡΜΟΠΥΛΩΝ ΣΠΑΡΤΗ</t>
  </si>
  <si>
    <t>23100</t>
  </si>
  <si>
    <t>1ο ΕΠΑΛ ΣΠΑΡΤΗΣ</t>
  </si>
  <si>
    <t>10/06/2019 11:19:51</t>
  </si>
  <si>
    <t xml:space="preserve"> ΓΚΟΥΝΕΛΑΣ ΚΑΤΑΣΚΕΥΕΣ ΕΜΠΟΡΙΟ ΨΥΚΤΙΚΩΝ ΜΗΧΑΝΗΜΑΤΩΝ ΑΝΩΝΥΜΟΣ ΕΤΑΙΡΙΑ</t>
  </si>
  <si>
    <t>ΚΠΑ2 ΛΑΡΙΣΑΣ</t>
  </si>
  <si>
    <t>ΛΑΡΙΣΑΣ</t>
  </si>
  <si>
    <t>ΠΕΡΙΦΕΡΕΙΑΚΗ ΕΝΟΤΗΤΑ ΛΑΡΙΣΑΣ</t>
  </si>
  <si>
    <t xml:space="preserve">ΣΩΚΡΑΤΟΥΣ 115 </t>
  </si>
  <si>
    <t>115</t>
  </si>
  <si>
    <t>41336</t>
  </si>
  <si>
    <t>ΓΚΟΥΝΕΛΑΣ ΛΑΜΠΡΟΣ</t>
  </si>
  <si>
    <t>2410 551931</t>
  </si>
  <si>
    <t>6977581767</t>
  </si>
  <si>
    <t>2410 551841</t>
  </si>
  <si>
    <t>info@gounelas.gr</t>
  </si>
  <si>
    <t>1ο ΗΜΕΡΗΣΙΟ ΕΠΑΛ ΛΑΡΙΣΑΣ</t>
  </si>
  <si>
    <t>12/06/2019 09:22:16</t>
  </si>
  <si>
    <t xml:space="preserve"> ΚΛΙΝΙΚΗ ΜΙΧΑΗΛ ΘΩΜΑ  ΑΝΩΝΥΜΗ ΕΤΑΙΡΙΑ</t>
  </si>
  <si>
    <t>4o χιλ ΠΕΟ Λάρισας - Βόλου</t>
  </si>
  <si>
    <t>ΜΠΕΤΧΑΒΕ ΜΑΡΙΑ</t>
  </si>
  <si>
    <t>2410571835</t>
  </si>
  <si>
    <t>6974897856</t>
  </si>
  <si>
    <t>2410571842</t>
  </si>
  <si>
    <t>thomas06@otenet.gr</t>
  </si>
  <si>
    <t>24/06/2019 12:23:03</t>
  </si>
  <si>
    <t>ΔΙΑΜΑΝΤΟΥ ΖΩΗ</t>
  </si>
  <si>
    <t>Ζωή Θ. Διαμάντου "τα διαμαντάκια"</t>
  </si>
  <si>
    <t xml:space="preserve">ΦΩΤΙΟΥ ΠΑΠΠΑ </t>
  </si>
  <si>
    <t>41335</t>
  </si>
  <si>
    <t>Διαμάντου Ζωή</t>
  </si>
  <si>
    <t>2410670191</t>
  </si>
  <si>
    <t>6938171795</t>
  </si>
  <si>
    <t>diamantakia1@gmail.com</t>
  </si>
  <si>
    <t>7ο ΗΜΕΡΗΣΙΟ ΕΠΑΛ ΛΑΡΙΣΑΣ</t>
  </si>
  <si>
    <t>26/08/2019 11:24:44</t>
  </si>
  <si>
    <t xml:space="preserve"> ΚΑΡΚΑΝΙΑΣ ΤΕΧΝΟΛΟΓΙΑ ΠΕΡΙΒΑΛΛΟΝΤΟΣ ΑΝΩΝΥΜΗ  ΕΤΑΙΡΙΑ</t>
  </si>
  <si>
    <t>ΚΑΡΚΑΝΙΑΣ ΤΕΧΝΟΛΟΓΙΑ ΠΕΙΒΑΛΛΟΝΤΟΣ Α.Ε.</t>
  </si>
  <si>
    <t>ΒΙ.ΠΕ. ΛΑΡΙΣΑΣ</t>
  </si>
  <si>
    <t>41500</t>
  </si>
  <si>
    <t>ΚΑΡΚΑΝΙΑ ΒΑΣΙΛΙΚΗ</t>
  </si>
  <si>
    <t>2410541386</t>
  </si>
  <si>
    <t>2410541354</t>
  </si>
  <si>
    <t>logistirio@karkanias.gr</t>
  </si>
  <si>
    <t>ΗΛΕΚΤΡΟΣΥΓΚΟΛΛΗΤΗΣ-ΜΟΝΤΑΔΟΡΟΣ-ΜΗΧΑΝΟΛΟΓΟΣ</t>
  </si>
  <si>
    <t>13/09/2019 08:56:51</t>
  </si>
  <si>
    <t xml:space="preserve"> ΙΠΠΟΚΡΑΤΕΙΟ ΘΕΡΑΠΕΥΤΗΡΙΟ ΑΝΩΝΥΜΗ ΕΤΑΙΡΙΑ</t>
  </si>
  <si>
    <t>ΚΛΙΝΙΚΗ ΙΠΠΟΚΡΑΤΕΙΟ</t>
  </si>
  <si>
    <t>8 χλμ ΛΑΡΙΣΑΣ-ΑΜΠΕΛΩΝΑ</t>
  </si>
  <si>
    <t>40400</t>
  </si>
  <si>
    <t>ΚΟΚΚΙΝΟΥ ΣΟΦΙΑ</t>
  </si>
  <si>
    <t>2410942077</t>
  </si>
  <si>
    <t>logistirio@ippokrateio.com</t>
  </si>
  <si>
    <t>13/09/2019 09:02:22</t>
  </si>
  <si>
    <t xml:space="preserve"> ΑΠΟΛΛΩΝΕΙΟ ΑΝΩΝΥΜΗ ΕΤΑΙΡΙΑ</t>
  </si>
  <si>
    <t>ΚΑΑ ΑΠΟΛΛΩΝΕΙΟ</t>
  </si>
  <si>
    <t>6 ΧΛΜ ΛΑΡΙΣΑΣ-ΤΥΡΝΑΒΟΥ</t>
  </si>
  <si>
    <t>40100</t>
  </si>
  <si>
    <t>ΧΑΤΖΗ ΘΕΟΔΩΡΑ</t>
  </si>
  <si>
    <t>2410831170</t>
  </si>
  <si>
    <t>18/09/2019 20:57:04</t>
  </si>
  <si>
    <t>ΜΠΟΜΠΟΛΟΥ ΧΡΥΣΑΝΘΗ</t>
  </si>
  <si>
    <t>ΑΡΛΕΚΙΝΟΣ</t>
  </si>
  <si>
    <t xml:space="preserve">23ης Οκτωβρίου </t>
  </si>
  <si>
    <t>72</t>
  </si>
  <si>
    <t>41223</t>
  </si>
  <si>
    <t>2410231640</t>
  </si>
  <si>
    <t>6937283370</t>
  </si>
  <si>
    <t>xmpompolou@hotmail.com</t>
  </si>
  <si>
    <t>18/09/2019 21:02:11</t>
  </si>
  <si>
    <t>ΝΤΙ ΝΤΙΤ ΒΡΕΦΙΚΟΣ ΠΑΙΔΙΚΟΣ ΣΤΑΘΜΟΣ</t>
  </si>
  <si>
    <t>3ο χλμ ΠΕΟ ΛΑΡΙΣΑΣ ΒΟΛΟΥ</t>
  </si>
  <si>
    <t>2410572257</t>
  </si>
  <si>
    <t>18/09/2019 21:06:06</t>
  </si>
  <si>
    <t>ΝΤΙ ΝΤΙΤ "ΓΙΑΣΕΜΑΚΙ"</t>
  </si>
  <si>
    <t>4ο χλμ ΠΕΟ ΛΑΡΙΣΑΣ - ΒΟΛΟΥ</t>
  </si>
  <si>
    <t>2410 410303</t>
  </si>
  <si>
    <t>20/09/2019 13:29:24</t>
  </si>
  <si>
    <t xml:space="preserve"> Χ ΡΟΚΑΣ ΑΝΩΝΥΜΗ ΒΙΟΜΗΧΑΝΙΚΗ ΕΜΠΟΡΙΚΗ ΕΤΑΙΡΕΙΑ</t>
  </si>
  <si>
    <t>ΑΙΟΛΙΚΟ ΠΑΡΚΟ ΣΗΤΕΙΑΣ</t>
  </si>
  <si>
    <t>ΛΑΣΙΘΙΟΥ</t>
  </si>
  <si>
    <t>ΚΠΑ2 ΣΗΤΕΙΑΣ</t>
  </si>
  <si>
    <t>ΠΕΡΙΦΕΡΕΙΑΚΗ ΕΝΟΤΗΤΑ ΛΑΣΙΘΙΟΥ</t>
  </si>
  <si>
    <t>ΜΟΔΙ ΣΗΤΕΙΑΣ</t>
  </si>
  <si>
    <t>72300</t>
  </si>
  <si>
    <t>ΜΑΡΙΑ ΣΑΜΑΡΚΟΥ</t>
  </si>
  <si>
    <t>2108774115</t>
  </si>
  <si>
    <t>6942768070</t>
  </si>
  <si>
    <t>msamarkou@iberdrola.gr</t>
  </si>
  <si>
    <t>ΤΕΧΝΙΚΟΣ ΛΕΙΤΟΥΡΓΙΑΣ ΑΙΟΛΙΚΟΥ ΠΑΡΚΟΥ</t>
  </si>
  <si>
    <t>03/09/2019 09:09:50</t>
  </si>
  <si>
    <t>ΑΦΟΡΔΑΚΟΣ ΙΩΑΝΝΗΣ</t>
  </si>
  <si>
    <t>ΚΠΑ2 ΑΓ ΝΙΚΟΛΑΟΥ</t>
  </si>
  <si>
    <t>ΠΕΡΙΟΧΗ ΡΙΖΑ-ΚΡΙΤΣΑΣ</t>
  </si>
  <si>
    <t>72051</t>
  </si>
  <si>
    <t>6973693272</t>
  </si>
  <si>
    <t>i.afordakos@hotmail.com</t>
  </si>
  <si>
    <t>Σ 464040</t>
  </si>
  <si>
    <t>05/09/2019 09:53:29</t>
  </si>
  <si>
    <t>ΑΘΑΝΑΣΑΚΗΣ ΔΗΜΗΤΡΙΟΣ</t>
  </si>
  <si>
    <t>ΑΓΙΟΥ ΝΙΚΟΛΑΟΥ</t>
  </si>
  <si>
    <t>ΚΡΙΤΣΑΣ</t>
  </si>
  <si>
    <t>72100</t>
  </si>
  <si>
    <t>2841023882</t>
  </si>
  <si>
    <t>siskakisnik@gmail.com</t>
  </si>
  <si>
    <t>06/09/2019 09:08:32</t>
  </si>
  <si>
    <t>ΝΙΚΟΛΑΡΑΚΗΣ ΑΓΓΕΛΟΣ</t>
  </si>
  <si>
    <t>2841090063</t>
  </si>
  <si>
    <t>6970813064</t>
  </si>
  <si>
    <t>stauroslasi@gmail.com</t>
  </si>
  <si>
    <t>12/09/2019 13:27:19</t>
  </si>
  <si>
    <t>ΚΟΚΟΛΑΚΗΣ ΚΩΝΣΤΑΝΤΙΝΟΣ</t>
  </si>
  <si>
    <t>ΛΙΜΝΕΣ ΛΑΣΙΘΙΟΥ</t>
  </si>
  <si>
    <t>72400</t>
  </si>
  <si>
    <t>2841033486</t>
  </si>
  <si>
    <t>6944764275</t>
  </si>
  <si>
    <t>karidianakis.goulidakis@gmail.com</t>
  </si>
  <si>
    <t>23/05/2019 14:12:56</t>
  </si>
  <si>
    <t xml:space="preserve"> ΚΟΙΝΩΝΙΑ ΠΟΛΙΤΙΣΜΟΣ ΑΛΛΗΛΕΓΓΥΗ ΙΕΡΑΠΕΤΡΑΣ</t>
  </si>
  <si>
    <t>ΝΠΔΔ</t>
  </si>
  <si>
    <t>ΚΠΑ2 ΙΕΡΑΠΕΤΡΑΣ</t>
  </si>
  <si>
    <t>72200</t>
  </si>
  <si>
    <t>Κ.ΚΑΛΟΓΗΡΑΤΟΥ</t>
  </si>
  <si>
    <t>2842340388</t>
  </si>
  <si>
    <t>2842025922</t>
  </si>
  <si>
    <t>koinopolitia@ier.gov.gr</t>
  </si>
  <si>
    <t>04/06/2019 11:59:03</t>
  </si>
  <si>
    <t xml:space="preserve"> ΚΕΝΤΡΟ ΑΠΟΚΑΤΑΣΤΑΣΗΣ ΚΑΙ ΦΥΣΙΚΗΣ ΙΑΤΡΙΚΗΣ ΚΕΝΤΑΥΡΟΣ ΑΝΩΝΥΜΟΣ ΕΤΑΙΡΕΙΑ</t>
  </si>
  <si>
    <t>ΒΟΛΟΥ</t>
  </si>
  <si>
    <t>ΜΑΓΝΗΣΙΑΣ</t>
  </si>
  <si>
    <t>ΚΠΑ2 ΒΟΛΟΥ</t>
  </si>
  <si>
    <t>ΠΕΡΙΦΕΡΕΙΑΚΗ ΕΝΟΤΗΤΑ ΜΑΓΝΗΣΙΑΣ</t>
  </si>
  <si>
    <t xml:space="preserve">ΑΠΟΛΛΩΝΟΣ </t>
  </si>
  <si>
    <t>94</t>
  </si>
  <si>
    <t>38222</t>
  </si>
  <si>
    <t>ΝΤΟΒΑ ΕΛΕΝΗ</t>
  </si>
  <si>
    <t>2421079201</t>
  </si>
  <si>
    <t>2421046776</t>
  </si>
  <si>
    <t>ntovaeleni@hotmail.gr</t>
  </si>
  <si>
    <t>1ο ΗΜΕΡΗΣΙΟ ΕΠΑΛ ΒΟΛΟΥ</t>
  </si>
  <si>
    <t>38221</t>
  </si>
  <si>
    <t>12/07/2019 14:10:52</t>
  </si>
  <si>
    <t>ΠΑΡΑΛΙΚΗΣ ΔΗΜΗΤΡΙΟΣ</t>
  </si>
  <si>
    <t>54ΟΥ ΣΥΝΤΑΓΜΑΤΟΣ</t>
  </si>
  <si>
    <t>38333</t>
  </si>
  <si>
    <t>2421023221</t>
  </si>
  <si>
    <t>6944226798</t>
  </si>
  <si>
    <t>paralikisd@gmail.com</t>
  </si>
  <si>
    <t>31/08/2019 12:50:55</t>
  </si>
  <si>
    <t xml:space="preserve"> ΑΦΟΙ ΠΕΡΙΣΤΕΡΟΠΟΥΛΟΙ ΟΕ</t>
  </si>
  <si>
    <t>Αφοι Περιστερόπουλοι ΟΕ - κεντρικό</t>
  </si>
  <si>
    <t>Stefanovikeio</t>
  </si>
  <si>
    <t>37500</t>
  </si>
  <si>
    <t>Περιστερόπουλος Άγγελος</t>
  </si>
  <si>
    <t>2425041020</t>
  </si>
  <si>
    <t>6979914658</t>
  </si>
  <si>
    <t>info@agroa.gr</t>
  </si>
  <si>
    <t>ΗΜΕΡΗΣΙΟ ΕΠΑΓΓΕΛΜΑΤΙΚΟ ΛΥΚΕΙΟ ΒΕΛΕΣΤΙΝΟΥ</t>
  </si>
  <si>
    <t>03/09/2019 13:36:13</t>
  </si>
  <si>
    <t xml:space="preserve"> ERGOFOS  ΕΕ</t>
  </si>
  <si>
    <t>ERGOFOS EE</t>
  </si>
  <si>
    <t>ΑΓ. ΔΗΜΗΤΡΙΟΥ</t>
  </si>
  <si>
    <t>43Α</t>
  </si>
  <si>
    <t>ΠΑΠΑΪΩΑΝΝΟΥ ΝΙΚΟΛΑΟΣ</t>
  </si>
  <si>
    <t>2421400385</t>
  </si>
  <si>
    <t>6939868952</t>
  </si>
  <si>
    <t>ergofos@gmail.com</t>
  </si>
  <si>
    <t>05/09/2019 14:28:22</t>
  </si>
  <si>
    <t xml:space="preserve"> ΧΑΛΥΒΟΥΡΓΙΑ ΕΛΛΑΔΟΣ ΑΕ</t>
  </si>
  <si>
    <t>ΕΛΑΣΜΑΤΟΥΡΓΕΙΟ ΒΟΛΟΥ</t>
  </si>
  <si>
    <t>4ο χλμ ΕΘΝΙΚΗΣ ΟΔΟΥ ΒΟΛΟΥ-ΛΑΡΙΣΑΣ</t>
  </si>
  <si>
    <t>ΚΑΛΛΕΣ ΗΛΙΑΣ</t>
  </si>
  <si>
    <t>2425022683</t>
  </si>
  <si>
    <t>6951922342</t>
  </si>
  <si>
    <t>kalles@hlv.gr</t>
  </si>
  <si>
    <t>Γνώση αγγλικών επιθυμητή</t>
  </si>
  <si>
    <t>06/09/2019 09:32:46</t>
  </si>
  <si>
    <t>ΣΑΜΑΡΑΣ ΒΑΣΙΛΕΙΟΣ</t>
  </si>
  <si>
    <t>ΣΑΜΑΡΑΣ ΒΑΣΙΛΕΙΟΣ   "rest@rt"</t>
  </si>
  <si>
    <t>ΕΛ. ΒΕΝΙΖΕΛΟΥ</t>
  </si>
  <si>
    <t>155</t>
  </si>
  <si>
    <t>2421072039</t>
  </si>
  <si>
    <t>6973747833</t>
  </si>
  <si>
    <t>samvasilis@gmail.com</t>
  </si>
  <si>
    <t>2ο ΕΠΑΛ Νέας Ιωνίας Βόλου</t>
  </si>
  <si>
    <t>06/09/2019 12:00:31</t>
  </si>
  <si>
    <t xml:space="preserve"> ΑΣΚΛΗΠΙΕΙΟΝ ΑΝΩ  ΒΟΛΟΥ Α ΜΠΙΣΑΚΟΣ  Α ΚΥΡΙΑΚΟΣ  ΑΕ</t>
  </si>
  <si>
    <t>ΙΩΛΚΟΥ</t>
  </si>
  <si>
    <t>406</t>
  </si>
  <si>
    <t>38500</t>
  </si>
  <si>
    <t>74</t>
  </si>
  <si>
    <t>ΟΥΠΑ ΦΩΤΕΙΝΗ</t>
  </si>
  <si>
    <t>2421050003</t>
  </si>
  <si>
    <t>info@asklipiion.gr</t>
  </si>
  <si>
    <t>3ο ΗΜΕΡΗΣΙΟ ΕΠΑΛ ΒΟΛΟΥ</t>
  </si>
  <si>
    <t>09/09/2019 10:30:43</t>
  </si>
  <si>
    <t>ΠΕΡΙΣΤΕΡΟΠΟΥΛΟΣ ΑΓΓΕΛΟΣ</t>
  </si>
  <si>
    <t>Άγγελος Περιστερόπουλος</t>
  </si>
  <si>
    <t>Ροζού</t>
  </si>
  <si>
    <t>124</t>
  </si>
  <si>
    <t>periagronomy@gmail.com</t>
  </si>
  <si>
    <t>10/06/2019 10:23:50</t>
  </si>
  <si>
    <t>ΠΑΧΗ ΑΙΚΑΤΕΡΙΝΗ</t>
  </si>
  <si>
    <t>ΔΗΜΟΤΙΚΗ ΕΠΙΧΕΙΡΗΣΗ ΥΔΡΕΥΣΗΣ ΑΠΟΧΕΤΕΥΣΗΣ ΚΑΛΑΜΑΤΑΣ</t>
  </si>
  <si>
    <t>ΜΕΣΣΗΝΙΑΣ</t>
  </si>
  <si>
    <t>ΚΠΑ2 ΚΑΛΑΜΑΤΑΣ</t>
  </si>
  <si>
    <t>ΠΕΡΙΦΕΡΕΙΑΚΗ ΕΝΟΤΗΤΑ ΜΕΣΣΗΝΙΑΣ</t>
  </si>
  <si>
    <t>ΣΠΑΡΤΗΣ</t>
  </si>
  <si>
    <t>24100</t>
  </si>
  <si>
    <t>2721063149</t>
  </si>
  <si>
    <t>pahi@deyakal.gr</t>
  </si>
  <si>
    <t>1ο ΗΜΕΡΗΣΙΟ ΕΠΑΛ ΚΑΛΑΜΑΤΑΣ</t>
  </si>
  <si>
    <t>28/06/2019 12:07:46</t>
  </si>
  <si>
    <t>ΒΙΓΚΟΣ ΤΡΥΦΩΝ</t>
  </si>
  <si>
    <t>DIESEL TECH CENTER VIGOS</t>
  </si>
  <si>
    <t>ΚΑΛΑΜΤΑΣ-ΜΕΣΣΗΝΗΣ</t>
  </si>
  <si>
    <t>6ο ΧΛΜ</t>
  </si>
  <si>
    <t>ΤΡΥΦΩΝ ΒΙΓΚΟΣ</t>
  </si>
  <si>
    <t>2721094696</t>
  </si>
  <si>
    <t>6945514022</t>
  </si>
  <si>
    <t>info@dieseltechcenter.gr</t>
  </si>
  <si>
    <t>ΒΟΗΘΟΣ ΤΕΧΝΙΤΗ ΣΕ ΣΥΣΤΗΜΑΤΑ ΤΡΟΦΟΔΟΣΙΑΣ ΠΕΤΡΕΛΑΙΟΚΙΝΗΤΩΝ</t>
  </si>
  <si>
    <t>02/07/2019 18:35:28</t>
  </si>
  <si>
    <t>ΘΕΜΙΣΤΟΚΛΕΟΥΣ  ΚΑΛΑΜΑΤΑ</t>
  </si>
  <si>
    <t>2ο ΗΜΕΡΗΣΙΟ ΕΠΑΛ ΚΑΛΑΜΑΤΑΣ</t>
  </si>
  <si>
    <t>04/07/2019 20:20:46</t>
  </si>
  <si>
    <t>ΑΝΤΩΝΟΠΟΥΛΟΣ ΘΕΟΔΩΡΟΣ</t>
  </si>
  <si>
    <t>ΚΠΑ2 ΚΑΛΑΜΑΤΑ</t>
  </si>
  <si>
    <t xml:space="preserve">ΠΑΡ ΑΘΗΝΩΝ </t>
  </si>
  <si>
    <t>2721088084</t>
  </si>
  <si>
    <t>6936666009</t>
  </si>
  <si>
    <t>teoantono@gmail.com</t>
  </si>
  <si>
    <t>19/07/2019 16:08:48</t>
  </si>
  <si>
    <t>ΝΙΚΟΛΟΠΟΥΛΟΣ ΣΠΥΡΙΔΩΝ</t>
  </si>
  <si>
    <t>ΒΙΟ.ΠΑ</t>
  </si>
  <si>
    <t>Γ5</t>
  </si>
  <si>
    <t>2721022848</t>
  </si>
  <si>
    <t>spiros90@yahoo.com</t>
  </si>
  <si>
    <t>25/07/2019 12:56:00</t>
  </si>
  <si>
    <t xml:space="preserve"> ΦΩΤΙΟΣ ΔΕΜΠΕΓΙΩΤΗΣ ΚΑΙ ΣΙΑ Ε Ε</t>
  </si>
  <si>
    <t>ΚΑΛΑΜΑΤΑΣ</t>
  </si>
  <si>
    <t>ΑΚΡΙΤΑΣ ΚΑΙ ΣΟΦΟΚΛΕΟΥΣ</t>
  </si>
  <si>
    <t>ΛΟΥΜΑΚΗ ΦΩΤΕΙΝΗ</t>
  </si>
  <si>
    <t>2721043304</t>
  </si>
  <si>
    <t>6973790283</t>
  </si>
  <si>
    <t>INFO@BABYBOUM.GR</t>
  </si>
  <si>
    <t>03/09/2019 17:28:40</t>
  </si>
  <si>
    <t>ΚΑΙΣΑΡΗ ΑΝΘΟΥΛΑ</t>
  </si>
  <si>
    <t xml:space="preserve">Κέντρο αισθητικής </t>
  </si>
  <si>
    <t>Πολυτεχνείου</t>
  </si>
  <si>
    <t>59</t>
  </si>
  <si>
    <t>24200</t>
  </si>
  <si>
    <t xml:space="preserve">Καίσαρη Ανθούλα </t>
  </si>
  <si>
    <t>2722025600</t>
  </si>
  <si>
    <t>6977834677</t>
  </si>
  <si>
    <t>antkais@yahoo.gr</t>
  </si>
  <si>
    <t xml:space="preserve">Δεσμευμένη θέση. Ονομα:Ευσταθία Χουτου_x000D_
</t>
  </si>
  <si>
    <t>05/09/2019 10:39:27</t>
  </si>
  <si>
    <t>ΤΣΟΠΑΝΑΚΗΣ ΙΩΑΝΝΗΣ</t>
  </si>
  <si>
    <t>ΚΑΛΑΜΑΤΑΣ / ΥΠΗΡΕΣΙΕΣ ΣΩΜΑΤΙΚΗΣ ΕΥΕΞΙΑΣ</t>
  </si>
  <si>
    <t>χρηστου κουμαντου  8</t>
  </si>
  <si>
    <t xml:space="preserve">ΤΣΟΠΑΝΑΚΗΣ ΙΩΑΝΝΗΣ </t>
  </si>
  <si>
    <t>2721097181</t>
  </si>
  <si>
    <t>6972019436</t>
  </si>
  <si>
    <t>giannistsop84@hotmail.com</t>
  </si>
  <si>
    <t>Μαριαννα Κασσατριαν του 1ου επαλ καλαματας</t>
  </si>
  <si>
    <t>05/09/2019 12:38:58</t>
  </si>
  <si>
    <t>ΤΣΙΧΡΙΤΖΗ ΣΤΑΥΡΟΥΛΑ</t>
  </si>
  <si>
    <t>ΒΥΡΩΝΟΣ</t>
  </si>
  <si>
    <t>150</t>
  </si>
  <si>
    <t>2721063445</t>
  </si>
  <si>
    <t>6944552616</t>
  </si>
  <si>
    <t>2721025062</t>
  </si>
  <si>
    <t>olga25062@gmail.com</t>
  </si>
  <si>
    <t xml:space="preserve">ΒΕΤΑ VALMINA </t>
  </si>
  <si>
    <t>05/09/2019 18:51:35</t>
  </si>
  <si>
    <t>ΡΑΜΟΥΝΔΟΥ ΜΑΡΙΑ ΑΝΤΩΝΙΑ</t>
  </si>
  <si>
    <t>ESTETICO- ΜΑΡΙΑ -ΑΝΤΩΝΙΑ ΡΑΜΟΥΝΔΟΥ</t>
  </si>
  <si>
    <t xml:space="preserve">ΒΑΛΑΩΡΙΤΟΥ </t>
  </si>
  <si>
    <t>ΜΠΑΛΟΔΗΜΑ ΣΤΑΥΡΟΥΛΑ</t>
  </si>
  <si>
    <t>6981437221</t>
  </si>
  <si>
    <t>sbalodima@hotmail.com</t>
  </si>
  <si>
    <t>10/09/2019 09:49:18</t>
  </si>
  <si>
    <t xml:space="preserve"> ΠΡΟΜΗΘΕΥΤΙΚΟΣ ΣΥΝΕΤΑΙΡΙΣΜΟΣ ΦΑΡΜΑΚΟΠΟΙΩΝ ΝΟΤΙΑΣ ΠΕΛΟΠΟΝΝΗΣΟΥ ΜΕ ΠΕΡΙΟΡΙΣΜΕ</t>
  </si>
  <si>
    <t>ΠΡΟΜΗΘΕΥΤΙΚΟΣ ΣΥΝΕΤΑΙΡΙΣΜΟΣ ΦΑΡΜΑΚΟΠΟΙΩΝ ΝΟΤΙΑΣ ΠΕΛΟΠΟΝΝΗΣΟΥ ΜΕ ΠΕΡΙΟΡΙΣΜΕΝΗ ΕΥΘΥΝΗ</t>
  </si>
  <si>
    <t xml:space="preserve">ΜΙΧΑΛΟΥ &amp; ΜΠΟΥΛΟΥΚΟΥ </t>
  </si>
  <si>
    <t>ΜΩΚΑΚΟΣ ΝΙΚΟΣ</t>
  </si>
  <si>
    <t>2721096204</t>
  </si>
  <si>
    <t>6932242784</t>
  </si>
  <si>
    <t>2721094148</t>
  </si>
  <si>
    <t>mokakos@syfanope.gr</t>
  </si>
  <si>
    <t>12/09/2019 14:51:40</t>
  </si>
  <si>
    <t>ΒΕΤΟΥΛΑΚΗΣ ΙΩΑΝΝΗΣ</t>
  </si>
  <si>
    <t>ΚΑΛΑΜΑΤΑ/ ΙΩΑΝΝΗΣ ΒΕΤΟΥΛΑΚΗΣ</t>
  </si>
  <si>
    <t>ΦΑΡΩΝ</t>
  </si>
  <si>
    <t>78</t>
  </si>
  <si>
    <t>2721087590</t>
  </si>
  <si>
    <t>6944246140</t>
  </si>
  <si>
    <t>centrocoolvet@yahoo.gr</t>
  </si>
  <si>
    <t>4ο ΗΜΕΡΗΣΙΟ ΕΠΑΛ ΚΑΛΑΜΑΤΑΣ</t>
  </si>
  <si>
    <t>12/09/2019 15:59:46</t>
  </si>
  <si>
    <t>ΜΙΧΑΛΟΥ &amp; ΜΠΟΥΛΟΥΚΟΥ</t>
  </si>
  <si>
    <t>12/09/2019 19:37:18</t>
  </si>
  <si>
    <t>ΕΥΤΥΧΙΑΚΟΣ ΝΙΚΟΛΑΟΣ</t>
  </si>
  <si>
    <t xml:space="preserve">ΑΘΗΝΩΝ </t>
  </si>
  <si>
    <t>105</t>
  </si>
  <si>
    <t>2721092221</t>
  </si>
  <si>
    <t>nikos@eftihiakos.gr</t>
  </si>
  <si>
    <t>13/09/2019 11:04:10</t>
  </si>
  <si>
    <t xml:space="preserve"> COMFY ΑΝΩΝΥΜΗ ΕΜΠΟΡΙΚΗ ΞΕΝΟΔΟΧΕΙΑΚΗ ΕΤΑΙΡΕΙΑ</t>
  </si>
  <si>
    <t>ΚΑΛΑΜΑΤΑ</t>
  </si>
  <si>
    <t>ΚΡΗΤΗΣ &amp; ΒΥΡΩΝΟΣ</t>
  </si>
  <si>
    <t>ΠΑΤΡΙΑΡΧΕΑ ΣΟΦΙΑ</t>
  </si>
  <si>
    <t>2721090128</t>
  </si>
  <si>
    <t>info@comfyhotel.gr</t>
  </si>
  <si>
    <t>13/09/2019 12:14:51</t>
  </si>
  <si>
    <t>ΓΙΑΝΝΟΠΟΥΛΟΣ ΧΡΗΣΤΟΣ</t>
  </si>
  <si>
    <t>ΧΡΥΣΟΣΤΟΜΟΥ ΣΜΥΡΝΗΣ</t>
  </si>
  <si>
    <t>2721022021</t>
  </si>
  <si>
    <t>6975875593</t>
  </si>
  <si>
    <t>xgianop@hotmail.com</t>
  </si>
  <si>
    <t>13/09/2019 13:46:06</t>
  </si>
  <si>
    <t>ΑΘΗΝΑΙΟΣ ΝΙΚΟΛΑΟΣ</t>
  </si>
  <si>
    <t>ΝΙΚΟΛΑΟΣ ΕΛ. ΑΘΗΝΑΙΟΣ - ΑΘΗΝΑΔΗΣ</t>
  </si>
  <si>
    <t>ΒΙ.ΠΕ. ΚΑΛΑΜΑΤΑΣ</t>
  </si>
  <si>
    <t>ΟΤ 6</t>
  </si>
  <si>
    <t>ΑΘΗΝΑΙΟΣ - ΑΘΗΝΑΔΗΣ ΝΙΚΟΛΑΟΣ</t>
  </si>
  <si>
    <t>2721099600</t>
  </si>
  <si>
    <t>6972225252</t>
  </si>
  <si>
    <t>athnikol2000@yahoo.gr</t>
  </si>
  <si>
    <t>13/09/2019 16:01:37</t>
  </si>
  <si>
    <t>ΧΡΙΣΤΟΠΟΥΛΟΣ ΘΕΟΔΩΡΟΣ</t>
  </si>
  <si>
    <t>Μεσσηνιασ</t>
  </si>
  <si>
    <t xml:space="preserve">πραχιτελουσ </t>
  </si>
  <si>
    <t>θεοδωροσ χριστοπουλοσ</t>
  </si>
  <si>
    <t>6946173870</t>
  </si>
  <si>
    <t>info@ct-cooling.gr</t>
  </si>
  <si>
    <t>14/09/2019 00:31:48</t>
  </si>
  <si>
    <t xml:space="preserve"> ΛΑΓΩΝΙΚΑΚΟΣ ΑΝΩΝΥΜΟΣ ΞΕΝΟΔΟΧΙΑΚΗ ΕΤΑΙΡΕΙΑ ΑΕ</t>
  </si>
  <si>
    <t>ΚΑΛΑΜΑΤΑ/ΛΑΓΩΝΙΚΑΚΟΣ ΑΝΩΝΥΜΟΣ ΞΕΝΟΔΟΧΙΑΚΗ ΕΤΑΙΡΕΙΑ ΑΕ</t>
  </si>
  <si>
    <t>ΚΟΛΟΚΟΤΡΩΝΗ</t>
  </si>
  <si>
    <t>ΛΑΓΩΝΙΚΑΚΟΣ ΣΠΥΡΙΔΩΝ</t>
  </si>
  <si>
    <t>2721086002</t>
  </si>
  <si>
    <t>6988484842</t>
  </si>
  <si>
    <t>galaxyhotelkalamata@gmail.com</t>
  </si>
  <si>
    <t>14/09/2019 11:01:21</t>
  </si>
  <si>
    <t>14/09/2019 11:33:32</t>
  </si>
  <si>
    <t>ΠΑΠΑΓΕΩΡΓΙΟΥ ΓΕΩΡΓΙΟΣ</t>
  </si>
  <si>
    <t xml:space="preserve">νεδοντος </t>
  </si>
  <si>
    <t>2721026116</t>
  </si>
  <si>
    <t>6942533761</t>
  </si>
  <si>
    <t>papageorgiou.g@hotmail.com</t>
  </si>
  <si>
    <t>16/09/2019 11:22:13</t>
  </si>
  <si>
    <t>ΚΥΡΙΟΠΟΥΛΟΣ ΓΕΩΡΓ</t>
  </si>
  <si>
    <t xml:space="preserve">ΜΠΟΥΜΠΟΥΛΙΝΑΣ </t>
  </si>
  <si>
    <t>ΚΥΡΙΟΠΟΥΛΟΣ ΓΕΩΡΓΙΟΣ</t>
  </si>
  <si>
    <t>2721095889</t>
  </si>
  <si>
    <t>6946062741</t>
  </si>
  <si>
    <t>kal@gkyriopoulos.gr</t>
  </si>
  <si>
    <t>16/09/2019 13:16:57</t>
  </si>
  <si>
    <t>ΜΙΧΑΛΕΑ ΑΙΚΑΤΕΡΙΝΗ</t>
  </si>
  <si>
    <t>ΨΑΡΩΝ ΚΑΙ ΑΛΚΙΒΙΑΔΟΥ 12</t>
  </si>
  <si>
    <t>2721600846</t>
  </si>
  <si>
    <t>6932013960</t>
  </si>
  <si>
    <t>kouvelaselias@gmail.com</t>
  </si>
  <si>
    <t>19/09/2019 09:05:13</t>
  </si>
  <si>
    <t>ΚΑΡΓΑΚΟΣ ΣΠΥΡΙΔΩΝ</t>
  </si>
  <si>
    <t>ΚΕΝΤΡΙΚΟ ΣΤΑΥΡΟΠΗΓΙΟ ΑΒΙΑΣ ΔΥΤ.ΜΑΝΗΣ</t>
  </si>
  <si>
    <t xml:space="preserve">ΣΤΑΥΡΟΠΗΓΙΟ </t>
  </si>
  <si>
    <t>24016</t>
  </si>
  <si>
    <t>ΚΑΡΓΑΚΟΥ ΕΥΓΕΝΙΑ</t>
  </si>
  <si>
    <t>6938745450</t>
  </si>
  <si>
    <t>2721062260</t>
  </si>
  <si>
    <t>virginiakargakou3@gmail.com</t>
  </si>
  <si>
    <t>05/06/2019 13:32:52</t>
  </si>
  <si>
    <t xml:space="preserve"> ΚΟΥΦΕΛΟΥ ΠΑΝΑΓΙΩΤΑ ΕΕ</t>
  </si>
  <si>
    <t>ΚΠΑ 2</t>
  </si>
  <si>
    <t>ΜΥΤΙΛΗΝΗΣ</t>
  </si>
  <si>
    <t>ΚΠΑ2 ΜΥΤΙΛΗΝΗΣ</t>
  </si>
  <si>
    <t>ΠΕΡΙΦΕΡΕΙΑ ΒΟΡΕΙΟΥ ΑΙΓΑΙΟΥ</t>
  </si>
  <si>
    <t>ΠΕΡΙΦΕΡΕΙΑΚΗ ΕΝΟΤΗΤΑ ΛΕΣΒΟΥ</t>
  </si>
  <si>
    <t>E. VOSTANI 1</t>
  </si>
  <si>
    <t>81100</t>
  </si>
  <si>
    <t>ΠΑΝΑΓΙΩΤΑ ΚΟΥΦΕΛΟΥ</t>
  </si>
  <si>
    <t>6948049077</t>
  </si>
  <si>
    <t>PKOUFELOU@HOTMAIL.COM</t>
  </si>
  <si>
    <t>06/06/2019 11:08:30</t>
  </si>
  <si>
    <t>ΠΛΑΤΩΝ ΕΥΣΤΡΑΤΙΟΣ</t>
  </si>
  <si>
    <t xml:space="preserve">ΧΡΥΣΟΜΑΛΛΟΥΣΗΣ </t>
  </si>
  <si>
    <t>ΕΥΣΤΡΑΤΙΟΣ ΠΛΑΤΩΝ</t>
  </si>
  <si>
    <t>2251046222</t>
  </si>
  <si>
    <t>2251046223</t>
  </si>
  <si>
    <t>SPLATON@PLATONOS.GR</t>
  </si>
  <si>
    <t>2ο ΗΜΕΡΗΣΙΟ ΕΠΑΛ ΜΥΤΙΛΗΝΗΣ</t>
  </si>
  <si>
    <t>09/08/2019 20:46:01</t>
  </si>
  <si>
    <t>ΓΑΛΙΑΝΟΥ ΠΑΝΑΓΙΩΤΑ</t>
  </si>
  <si>
    <t>ΛΟΓΙΣΤΙΚΟ ΦΟΡΟΤΕΧΝΙΚΟ ΓΡΑΦΕΙΟ</t>
  </si>
  <si>
    <t>ΖΑΝ ΜΩΡΕΑΣ &amp; ΖΑΛΟΓΓΟΥ</t>
  </si>
  <si>
    <t>83</t>
  </si>
  <si>
    <t>2251044962</t>
  </si>
  <si>
    <t>6987399365</t>
  </si>
  <si>
    <t>galgiota@gmail.com</t>
  </si>
  <si>
    <t>ΥΠΑΛΛΗΛΟΣ ΓΡΑΦΕΙΟΥ ΜΕ ΓΝΩΣΗ ΑΓΓΛΙΚΩΝ ΚΑΙ ΜΗΧΑΝΑΚΗ</t>
  </si>
  <si>
    <t>21/08/2019 11:31:39</t>
  </si>
  <si>
    <t>ΓΕΡΑΓΩΤΕΛΛΗΣ ΓΡΗΓΟΡ</t>
  </si>
  <si>
    <t>ΓΡΗΓΟΡΙΟΥ ΒΕΡΝΑΡΔΑΚΗ 15-17 ΚΑΜΑΡΕΣ</t>
  </si>
  <si>
    <t>ΓΕΡΑΓΩΤΕΛΛΗΣ ΓΡΗΓΟΡΙΟΣ</t>
  </si>
  <si>
    <t>6946253378</t>
  </si>
  <si>
    <t>geragotelisgr@gmail.com</t>
  </si>
  <si>
    <t>1ο ΗΜΕΡΗΣΙΟ ΕΠΑΛ ΜΥΤΙΛΗΝΗΣ</t>
  </si>
  <si>
    <t>22/08/2019 12:26:21</t>
  </si>
  <si>
    <t xml:space="preserve"> ΓΑΛΑΝΤΖΗ Μ ΚΑΙ Π ΟΕ</t>
  </si>
  <si>
    <t>ΕΛ.ΒΕΝΙΖΕΛΟΥ &amp; Ν.ΘΕΟΔΩΡΟΥ</t>
  </si>
  <si>
    <t>ΓΑΛΑΝΤΖΗ ΜΑΡΙΑ</t>
  </si>
  <si>
    <t>2251020591</t>
  </si>
  <si>
    <t>6942517009</t>
  </si>
  <si>
    <t>aele@ypai.gr</t>
  </si>
  <si>
    <t>1ο ΕΣΠΕΡΙΝΟ ΕΠΑΛ ΜΥΤΙΛΗΝΗΣ</t>
  </si>
  <si>
    <t>ΕΡΓΑΣΙΑ ΣΕ ΒΡΕΦΟΝΗΠΙΑΚΟ ΣΤΑΘΜΟ ΣΤΗ ΜΥΤΙΛΗΝΗ</t>
  </si>
  <si>
    <t>30/08/2019 11:49:20</t>
  </si>
  <si>
    <t>ΔΑΒΗ ΑΝΝΑ</t>
  </si>
  <si>
    <t>2251034547</t>
  </si>
  <si>
    <t>6974805502</t>
  </si>
  <si>
    <t>giannarelly@gmail.com</t>
  </si>
  <si>
    <t>ΑΖ 434936</t>
  </si>
  <si>
    <t>04/09/2019 14:25:28</t>
  </si>
  <si>
    <t>ΙΝΤΖΕΣ ΙΩΑΝΝΗΣ</t>
  </si>
  <si>
    <t>ΤΑΜΠΑΚΑΡΙΑ</t>
  </si>
  <si>
    <t>2251029507</t>
  </si>
  <si>
    <t>6939624752</t>
  </si>
  <si>
    <t>info@office4you.gr</t>
  </si>
  <si>
    <t>11/09/2019 13:40:12</t>
  </si>
  <si>
    <t xml:space="preserve"> ΒΑΜΒΑΚΑ ΝΙΚΗ ΑΘΗΝΕΛΛΗΣ ΚΥΡΙΑΚΟΣ ΚΑΙ ΣΙΑ ΟΜΟΡΡΥΘΜΟΣ ΕΤΑΙΡΕΙΑ</t>
  </si>
  <si>
    <t>ΒΑΜΒΑΚΑ Ν.-ΑΘΗΝΕΛΛΗΣ Κ.ΟΕ</t>
  </si>
  <si>
    <t>ΕΠΑΡΧΙΑΚΗ ΟΔΟΣ ΛΑΡΣΟΥ ΜΟΡΙΑΣ</t>
  </si>
  <si>
    <t>ΝΙΚΗ ΒΑΜΒΑΚΑ</t>
  </si>
  <si>
    <t>6942448609</t>
  </si>
  <si>
    <t>nikivamvaka1969@gmail.com</t>
  </si>
  <si>
    <t>12/09/2019 10:42:26</t>
  </si>
  <si>
    <t>ΜΑΙΣΤΡΕΛΛΗΣ ΕΜΜΑΝΟΥΗΛ</t>
  </si>
  <si>
    <t>10 ΧΙΛ.ΜΥΤΙΛΗΝΗΣ ΚΑΛΛΟΝΗΣ</t>
  </si>
  <si>
    <t>2251040510</t>
  </si>
  <si>
    <t>mmt.tuning1@gmail.com</t>
  </si>
  <si>
    <t>18/06/2019 11:58:31</t>
  </si>
  <si>
    <t>ΧΑΤΖΗΑΝΤΩΝΙΟΥ ΕΥΣΤΡΑΤΙΑ</t>
  </si>
  <si>
    <t>ΞΑΝΘΗΣ</t>
  </si>
  <si>
    <t>ΚΠΑ2 ΞΑΝΘΗΣ</t>
  </si>
  <si>
    <t>ΠΕΡΙΦΕΡΕΙΑΚΗ ΕΝΟΤΗΤΑ ΞΑΝΘΗΣ</t>
  </si>
  <si>
    <t>ΕΥΜΟΙΡΟ</t>
  </si>
  <si>
    <t>67100</t>
  </si>
  <si>
    <t>ΧΑΤΖΗΑΝΤΩΝΙΟΥ ΤΟΥΛΑ</t>
  </si>
  <si>
    <t>2541078000</t>
  </si>
  <si>
    <t>stevexanthi@gmail.com</t>
  </si>
  <si>
    <t>01/07/2019 13:04:50</t>
  </si>
  <si>
    <t>ΑΠΟΣΤΟΛΙΔΗΣ ΓΕΩΡΓΙΟΣ</t>
  </si>
  <si>
    <t>ΔΕΥΑ ΑΒΔΗΡΩΝ</t>
  </si>
  <si>
    <t>3ο χλμ Ξάνθης Λάγους</t>
  </si>
  <si>
    <t>ΓΕΩΡΓΙΟΣ ΑΠΟΣΤΟΛΙΔΗΣ</t>
  </si>
  <si>
    <t>2541352520</t>
  </si>
  <si>
    <t>deyaa@avdera.gr</t>
  </si>
  <si>
    <t>Ψ0Τ1ΟΕ34-7ΣΞ</t>
  </si>
  <si>
    <t>05/07/2019 13:00:12</t>
  </si>
  <si>
    <t>ΔΑΝΔΑΝΟΠΟΥΛΟΥ ΕΛΕΝΗ</t>
  </si>
  <si>
    <t>ΔΑΓΚΛΗ ΕΛΠΙΔΟΣ ΜΙΧΑΗΛ ΚΑΡΑΟΛΗ ΣΤΟ ΕΜΠΟΡΙΚΟ</t>
  </si>
  <si>
    <t>2541077786</t>
  </si>
  <si>
    <t>6938882491</t>
  </si>
  <si>
    <t>dandanoel@gmail.com</t>
  </si>
  <si>
    <t>1ο ΕΣΠΕΡΙΝΟ ΕΠΑΛ ΞΑΝΘΗΣ</t>
  </si>
  <si>
    <t>16/08/2019 13:52:22</t>
  </si>
  <si>
    <t>ΑΜΕΤΟΓΛΟΥ ΑΙΣΕ</t>
  </si>
  <si>
    <t>Missra beautyprojects</t>
  </si>
  <si>
    <t>ΠΑΝΑΓΗ ΤΣΑΛΔΑΡΗ</t>
  </si>
  <si>
    <t>ΑΜΕΤ ΟΓΛΟΥ ΡΑΣΙΜΕ</t>
  </si>
  <si>
    <t>6948120043</t>
  </si>
  <si>
    <t>info@missra.gr</t>
  </si>
  <si>
    <t>2ο ΗΜΕΡΗΣΙΟ ΕΠΑΛ ΞΑΝΘΗΣ</t>
  </si>
  <si>
    <t>28/08/2019 10:05:55</t>
  </si>
  <si>
    <t>ΜΠΑΚΑΛΟΓΛΟΥ ΕΥΑΓΓΕΛΟΣ</t>
  </si>
  <si>
    <t>Κομμώσεις Ανδρών ΜΠΑΚΑΣ</t>
  </si>
  <si>
    <t>Μ. Καραολή</t>
  </si>
  <si>
    <t>Μπακάλογλου Ευάγγελος</t>
  </si>
  <si>
    <t>2541020513</t>
  </si>
  <si>
    <t>6971762281</t>
  </si>
  <si>
    <t>mpakas._@hotmail.com</t>
  </si>
  <si>
    <t>03/09/2019 13:59:29</t>
  </si>
  <si>
    <t>ΤΑΧΗΡ ΦΙΛΙΣ</t>
  </si>
  <si>
    <t>hair vision</t>
  </si>
  <si>
    <t>ΚΟΥΓΙΟΥΜΤΖΟΓΛΟΥ</t>
  </si>
  <si>
    <t>27</t>
  </si>
  <si>
    <t>2541072411</t>
  </si>
  <si>
    <t>6979666734</t>
  </si>
  <si>
    <t>filiztahir5@gmail.com</t>
  </si>
  <si>
    <t>06/09/2019 11:23:58</t>
  </si>
  <si>
    <t>ΚΩΣΤΟΠΟΥΛΟΥ ΧΡΥΣΟΥΛΑ</t>
  </si>
  <si>
    <t>α</t>
  </si>
  <si>
    <t>ΒΕΛΙΣΑΡΙΟΥ</t>
  </si>
  <si>
    <t>2541074810</t>
  </si>
  <si>
    <t>6974411736</t>
  </si>
  <si>
    <t>2541073170</t>
  </si>
  <si>
    <t>morfis.log@gmail.com</t>
  </si>
  <si>
    <t>19/09/2019 14:18:53</t>
  </si>
  <si>
    <t xml:space="preserve"> LAOUTARIS ΚΛΟΝ Μ ΕΠΕ</t>
  </si>
  <si>
    <t>υπηρεσία Φωνή της Πάρου</t>
  </si>
  <si>
    <t>ΠΑΡΟΥ</t>
  </si>
  <si>
    <t>ΚΠΑ2 ΠΑΡΟΥ</t>
  </si>
  <si>
    <t>ΠΕΡΙΦΕΡΕΙΑ ΝΟΤΙΟΥ ΑΙΓΑΙΟΥ</t>
  </si>
  <si>
    <t>ΠΕΡΙΦΕΡΕΙΑΚΗ ΕΝΟΤΗΤΑ ΠΑΡΟΥ</t>
  </si>
  <si>
    <t>Παροικία</t>
  </si>
  <si>
    <t>84400</t>
  </si>
  <si>
    <t>Ραγκούσης Νικόλαος</t>
  </si>
  <si>
    <t>22840 53555</t>
  </si>
  <si>
    <t>6977248885</t>
  </si>
  <si>
    <t>22840 53055</t>
  </si>
  <si>
    <t>nikos@typoparos.gr</t>
  </si>
  <si>
    <t>19/06/2019 20:46:05</t>
  </si>
  <si>
    <t>ΣΤΕΦΑΝΙΔΟΥ ΠΑΡΑΣΚΕΥΗ</t>
  </si>
  <si>
    <t>ΠΕΛΛΑΣ</t>
  </si>
  <si>
    <t>ΚΠΑ2 ΕΔΕΣΣΑΣ</t>
  </si>
  <si>
    <t>ΠΕΡΙΦΕΡΕΙΑΚΗ ΕΝΟΤΗΤΑ ΠΕΛΛΑΣ</t>
  </si>
  <si>
    <t>ΣΑΡΑΝΤΑΠΟΡΟΥ</t>
  </si>
  <si>
    <t>58200</t>
  </si>
  <si>
    <t>ΠΑΡΑΣΚΕΥΗ ΣΤΕΦΑΝΙΔΟΥ</t>
  </si>
  <si>
    <t>2381028235</t>
  </si>
  <si>
    <t>pkpastef@gmail.com</t>
  </si>
  <si>
    <t>1ο ΗΜΕΡΗΣΙΟ ΕΠΑΛ ΕΔΕΣΣΑΣ</t>
  </si>
  <si>
    <t>19/06/2019 20:50:40</t>
  </si>
  <si>
    <t>ΥΠΟΚΑΤΑΣΤΗΜΑ ΑΡΙΔΑΙΑΣ</t>
  </si>
  <si>
    <t>ΚΠΑ2 ΑΡΙΔΑΙΑΣ</t>
  </si>
  <si>
    <t>2ο χλμ αριδαιας-θεσ/νικης</t>
  </si>
  <si>
    <t>58400</t>
  </si>
  <si>
    <t>ΜΠΑΞΕΒΑΝΗΣ ΑΘΑΝΑΣΙΟΣ</t>
  </si>
  <si>
    <t>2384021171</t>
  </si>
  <si>
    <t>1ο ΗΜΕΡΗΣΙΟ ΕΠΑΛ ΑΡΙΔΑΙΑΣ ΠΕΛΛΑΣ</t>
  </si>
  <si>
    <t>16/09/2019 10:52:16</t>
  </si>
  <si>
    <t>ΜΑΥΡΙΔΗΣ ΧΑΡΑΛΑΜΠΟΣ ΚΩΝΣΤΑΝΤΙ</t>
  </si>
  <si>
    <t>ΓΙΑΝΝΙΤΣΑ</t>
  </si>
  <si>
    <t>ΚΠΑ2 ΓΙΑΝΝΙΤΣΩΝ</t>
  </si>
  <si>
    <t>ΕΓΝΑΤΙΑΣ 52</t>
  </si>
  <si>
    <t>58100</t>
  </si>
  <si>
    <t>ΜΑΥΡΙΔΗΣ ΧΑΡΑΛΑΜΠΟΣ</t>
  </si>
  <si>
    <t>2382502923</t>
  </si>
  <si>
    <t>arts@arts.com.gr</t>
  </si>
  <si>
    <t>ΓΡΑΦΙΚΩΝ ΤΕΧΝΩΝ</t>
  </si>
  <si>
    <t>04/09/2019 13:17:58</t>
  </si>
  <si>
    <t xml:space="preserve"> ΙΩΣΑΦΑΤ ΟΕ</t>
  </si>
  <si>
    <t>ΚΠΑ2 ΚΑΤΕΡΙΝΗΣ</t>
  </si>
  <si>
    <t>ΠΙΕΡΙΑΣ</t>
  </si>
  <si>
    <t>ΠΕΡΙΦΕΡΕΙΑΚΗ ΕΝΟΤΗΤΑ ΠΙΕΡΙΑΣ</t>
  </si>
  <si>
    <t xml:space="preserve">ΗΣΙΟΔΟΥ </t>
  </si>
  <si>
    <t>60100</t>
  </si>
  <si>
    <t>ΙΩΣΑΦΑΤ ΝΤΑΝΟΣ</t>
  </si>
  <si>
    <t>2351022128</t>
  </si>
  <si>
    <t>iosafatdanis@gmail.com</t>
  </si>
  <si>
    <t>06/09/2019 19:29:21</t>
  </si>
  <si>
    <t>ΑΜΒΡΟΣΙΑΔΗΣ ΔΗΜΗΤΡΙΟΣ</t>
  </si>
  <si>
    <t>ΕΠΙΧΕΙΡΗΣΗ</t>
  </si>
  <si>
    <t xml:space="preserve">ΠΛΑΣΤΗΡΑ Ν </t>
  </si>
  <si>
    <t>2351039390</t>
  </si>
  <si>
    <t>6978017765</t>
  </si>
  <si>
    <t>heiztechnik@hotmail.com</t>
  </si>
  <si>
    <t>1ο ΗΜΕΡΗΣΙΟ ΕΠΑΛ ΚΑΤΕΡΙΝΗΣ</t>
  </si>
  <si>
    <t>07/08/2019 19:17:34</t>
  </si>
  <si>
    <t>ΠΑΠΑΔΙΩΤΗΣ ΚΩΝΣΤΑΝΤΙΝΟΣ</t>
  </si>
  <si>
    <t>πρεβεζας</t>
  </si>
  <si>
    <t>ΠΡΕΒΕΖΑΣ</t>
  </si>
  <si>
    <t>ΚΠΑ2 ΠΡΕΒΕΖΑΣ</t>
  </si>
  <si>
    <t>ΠΕΡΙΦΕΡΕΙΑΚΗ ΕΝΟΤΗΤΑ ΠΡΕΒΕΖΑΣ</t>
  </si>
  <si>
    <t xml:space="preserve">Λ.Ειρηνης </t>
  </si>
  <si>
    <t>48100</t>
  </si>
  <si>
    <t>Παπαδιωτης Κων/νος</t>
  </si>
  <si>
    <t>2682029740-21149</t>
  </si>
  <si>
    <t>info@infonetpliroforiki.gr</t>
  </si>
  <si>
    <t>Γνωση πληροφορικης</t>
  </si>
  <si>
    <t>11/08/2019 20:59:15</t>
  </si>
  <si>
    <t>ΒΛΑΧΟΣ ΕΥΑΓΓ</t>
  </si>
  <si>
    <t>Λ.ΙΩΑΝΝΙΝΩΝ</t>
  </si>
  <si>
    <t>415</t>
  </si>
  <si>
    <t>ΒΛΑΧΟΣ ΕΥΑΓΓΕΛΟΣ</t>
  </si>
  <si>
    <t>2682061220</t>
  </si>
  <si>
    <t>6945696358</t>
  </si>
  <si>
    <t>ssvlachos@yahoo.gr</t>
  </si>
  <si>
    <t>20/08/2019 20:11:34</t>
  </si>
  <si>
    <t>ΒΑΝΤΖΟΥ ΛΑΜΠΡΙΝΗ</t>
  </si>
  <si>
    <t xml:space="preserve">ΠΑΙΔΙΚΟΣ ΣΤΑΘΜΟΣ </t>
  </si>
  <si>
    <t>ΓΡΙΜΠΟΒΟΥ</t>
  </si>
  <si>
    <t>48200</t>
  </si>
  <si>
    <t xml:space="preserve">ΒΑΝΤΖΟΥ ΛΑΜΠΡΙΝΗ </t>
  </si>
  <si>
    <t>2683022502</t>
  </si>
  <si>
    <t>6974335796</t>
  </si>
  <si>
    <t>foliapelargou@yahoo.gr</t>
  </si>
  <si>
    <t>Π121734</t>
  </si>
  <si>
    <t>22/08/2019 14:46:42</t>
  </si>
  <si>
    <t>ΡΙΖΟΥ ΔΗΜΗΤΡΑ</t>
  </si>
  <si>
    <t xml:space="preserve">ΔΗΜΗΤΡΑ ΡΙΖΟΥ </t>
  </si>
  <si>
    <t>ΑΡΧ.ΣΠΥΡΙΔΩΝΟΣ</t>
  </si>
  <si>
    <t>ΔΗΜΗΤΡΑ ΡΙΖΟΥ</t>
  </si>
  <si>
    <t>2683024151</t>
  </si>
  <si>
    <t>6947832854</t>
  </si>
  <si>
    <t>RIZOUDIMITRA@YAHOO.GR</t>
  </si>
  <si>
    <t>12/08/2019 09:23:26</t>
  </si>
  <si>
    <t xml:space="preserve"> ΜΠΑΡΑΔΑΚΗΣ ΚΩΝΣΤΑΝΤΙΝΟΣ ΤΖΑΓΚΑΡΑΚΗΣ ΠΑΝΤΕΛΗΣ ΟΕ</t>
  </si>
  <si>
    <t>ΜΠΑΡΑΔΑΚΗΣ ΚΩΝΣΤΑΝΤΙΝΟΣ ΤΖΑΓΚΑΡΑΚΗΣ ΠΑΝΤΕΛΗΣ ΟΕ</t>
  </si>
  <si>
    <t>ΚΠΑ2 ΡΕΘΥΜΝΟΥ</t>
  </si>
  <si>
    <t>ΠΕΡΙΦΕΡΕΙΑΚΗ ΕΝΟΤΗΤΑ ΡΕΘΥΜΝΟΥ</t>
  </si>
  <si>
    <t>ΣΩΜΑΤΑΣ ΡΕΘΥΜΝΟΥ</t>
  </si>
  <si>
    <t>74100</t>
  </si>
  <si>
    <t>Μπαραδάκη Χρυσούλα</t>
  </si>
  <si>
    <t>2831041005</t>
  </si>
  <si>
    <t>mparadaki2033@yahoo.gr</t>
  </si>
  <si>
    <t>1ο ΗΜΕΡΗΣΙΟ ΕΠΑΛ ΡΕΘΥΜΝΟΥ</t>
  </si>
  <si>
    <t>12/08/2019 13:19:00</t>
  </si>
  <si>
    <t xml:space="preserve"> Α ΓΚΑΤΖΙΑΣ Μ ΔΕΣΥΛΛΑΣ Γ ΔΡΑΜΗΛΑΡΑΚΗΣ  ΟΤΕΕ</t>
  </si>
  <si>
    <t>ΡΕΘΙΥΜΝΟΥ</t>
  </si>
  <si>
    <t xml:space="preserve">Λ. ΣΤΑΜΑΘΙΟΥΔΑΚΗ </t>
  </si>
  <si>
    <t>76</t>
  </si>
  <si>
    <t>ΔΕΣΥΛΛΑΣ ΜΑΡΙΝΟΣ</t>
  </si>
  <si>
    <t>2831021049</t>
  </si>
  <si>
    <t>6976194488</t>
  </si>
  <si>
    <t>info@techmech.gr</t>
  </si>
  <si>
    <t>12/08/2019 13:21:23</t>
  </si>
  <si>
    <t>ΔΕΣΥΛΛΑΣ ΜΑΡΙΝΙΟΣ</t>
  </si>
  <si>
    <t>12/08/2019 15:13:40</t>
  </si>
  <si>
    <t xml:space="preserve"> ΤΖΑΓΚΑΡΑΚΗΣ ΛΙΟΔΑΚΗ Ο Ε</t>
  </si>
  <si>
    <t>ΡΕΘΥΜΝΗΣ</t>
  </si>
  <si>
    <t>Βιολί Χαράκι</t>
  </si>
  <si>
    <t>ΤΖΑΓΚΑΡΑΚΗΣ ΚΩΝΣΤΑΝΤΙΝΟΣ</t>
  </si>
  <si>
    <t>2831071010</t>
  </si>
  <si>
    <t>6973329339</t>
  </si>
  <si>
    <t>logistiko.alexaki@gmail.com</t>
  </si>
  <si>
    <t>26/08/2019 12:48:52</t>
  </si>
  <si>
    <t xml:space="preserve"> ΨΙΣΤΑΚΗΣ ΑΡ ΚΑΙ ΣΙΑ ΟΕ</t>
  </si>
  <si>
    <t>ΚΠΑ2 / ΡΕΘΥΜΝΟΥ</t>
  </si>
  <si>
    <t>ΚΡΙΑΡΗ</t>
  </si>
  <si>
    <t>ΨΙΣΤΑΚΗΣ ΜΑΝΟΥΣΟΣ</t>
  </si>
  <si>
    <t>2831023960</t>
  </si>
  <si>
    <t>6976444192</t>
  </si>
  <si>
    <t>2831053645</t>
  </si>
  <si>
    <t>KGIANOUL@OTENET.GR</t>
  </si>
  <si>
    <t>30/08/2019 12:59:22</t>
  </si>
  <si>
    <t>ΘΩΜΑ ΜΑΡΙΑ</t>
  </si>
  <si>
    <t xml:space="preserve"> ΥΠΟΚ. Β'</t>
  </si>
  <si>
    <t xml:space="preserve">ΕΘΝΙΚΗΣ ΑΝΤΙΣΤΑΣΕΩΣ </t>
  </si>
  <si>
    <t>2831024110</t>
  </si>
  <si>
    <t>6932897906</t>
  </si>
  <si>
    <t>malloudak@yahoo.gr</t>
  </si>
  <si>
    <t>03/09/2019 12:28:58</t>
  </si>
  <si>
    <t>ΠΡΟΒΙΑΣ ΔΗΜΗΤΡΙΟΣ</t>
  </si>
  <si>
    <t>2ο ΧΛΜ Ε.Ο. ΡΕΘΥΜΝΟΥ - ΧΑΝΙΩΝ</t>
  </si>
  <si>
    <t>2831057070</t>
  </si>
  <si>
    <t>info@bestprovias.gr</t>
  </si>
  <si>
    <t>ΤΕΧΝΙΚΟΣ-ΜΗΧΑΝΙΚΟΣ ΣΥΝΤΗΡΗΣΗΣ ΚΑΙ ΕΠΙΣΚΕΥΗΣ ΓΕΩΡΓΙΚΩΝ ΜΗΧΑΝΗΜΑΤΩΝ</t>
  </si>
  <si>
    <t>03/09/2019 15:21:25</t>
  </si>
  <si>
    <t>ΑΛΕΞΑΝΔΡΑΚΗ ΑΝΑΣΤΑΣΙΑ</t>
  </si>
  <si>
    <t>BEAUTY PLUS ΑΛΕΞΑΝΔΡΑΚΗ ΑΝΑΣΤΑΣΙΑ</t>
  </si>
  <si>
    <t>ΑΣΚΟΥΤΣΗ</t>
  </si>
  <si>
    <t>2831056789</t>
  </si>
  <si>
    <t>6973660024</t>
  </si>
  <si>
    <t>2831056991</t>
  </si>
  <si>
    <t>info@beauty-plus.gr</t>
  </si>
  <si>
    <t>ΑΖ190031</t>
  </si>
  <si>
    <t>04/09/2019 15:45:25</t>
  </si>
  <si>
    <t xml:space="preserve"> ΕΛ ΑΛΥΓΙΖΑΚΗΣ ΑΝΩΝΥΜΟΣ ΕΜΠΟΡΙΚΗ ΕΤΑΙΡΕΙΑ</t>
  </si>
  <si>
    <t>ΕΛ.ΑΛΥΓΙΖΑΚΗΣ ΑΝΩΝΥΜΟΣ ΕΜΠΟΡΙΚΗ ΕΤΑΙΡΕΙΑ</t>
  </si>
  <si>
    <t>Ν.ΒΑΡΔΙΝΟΓΙΑΝΝΗ</t>
  </si>
  <si>
    <t>ΕΛΕΥΘΕΡΙΟΣ ΑΛΥΓΙΖΑΚΗΣ</t>
  </si>
  <si>
    <t>2831020870</t>
  </si>
  <si>
    <t>6932467637</t>
  </si>
  <si>
    <t>info@almacar-nissan.gr</t>
  </si>
  <si>
    <t>05/09/2019 12:41:48</t>
  </si>
  <si>
    <t xml:space="preserve"> ΣΤΑΡΕΝΙΟΣ ΚΩΣΤΑΣ ΜΟΝΟΠΡΟΣΩΠΗ ΕΤΑΙΡΙΑ ΠΕΡΙΟΡΙΣΜΕΝΗΣ ΕΥΘΥΝΗΣ</t>
  </si>
  <si>
    <t>ΚΟΜΒΟΣ ΑΤΣΙΠΟΠΟΥΛΟΥ ΘΕΣΗ ΝΗΣΙΑ</t>
  </si>
  <si>
    <t>ΣΤΑΡΕΝΙΟΣ ΚΩΝΣΤΑΝΤΙΝΟΣ</t>
  </si>
  <si>
    <t>2831020595</t>
  </si>
  <si>
    <t>6976777451</t>
  </si>
  <si>
    <t>a.stareniou@gmail.com</t>
  </si>
  <si>
    <t>06/09/2019 09:38:15</t>
  </si>
  <si>
    <t>ΡΟΥΚΟΥΝΑΚΗΣ ΙΩΑΝΝΗΣ</t>
  </si>
  <si>
    <t>ΜΥΞΟΡΟΥΜΑ ΔΗΜΟΥ ΑΓΙΟΥ ΒΑΣΙΛΕΙΟΥ</t>
  </si>
  <si>
    <t>74053</t>
  </si>
  <si>
    <t>2832022292</t>
  </si>
  <si>
    <t>6937445926</t>
  </si>
  <si>
    <t>2832022293</t>
  </si>
  <si>
    <t>carsrouk@hotmail.com</t>
  </si>
  <si>
    <t>ΦΑΝΟΠΟΙΕΙΟ ΒΑΦΕΙΟ ΑΥΤΟΚΙΝΗΤΩΝ - ΤΕΧΝΙΚΟΣ ΟΧΗΜΑΤΩΝ</t>
  </si>
  <si>
    <t>06/09/2019 10:51:47</t>
  </si>
  <si>
    <t xml:space="preserve"> GERAKARI LAMASAT ΑΝΩΝΥΜΗ ΤΟΥΡΙΣΤΙΚΗ ΚΑΙ ΚΑΤΑΣΚΕΥΑΣΤΙΚΗ ΕΤΑΙΡΕΙΑ</t>
  </si>
  <si>
    <t>1 - AGKALI</t>
  </si>
  <si>
    <t xml:space="preserve">ΓΕΡΑΚΑΡΙ </t>
  </si>
  <si>
    <t>74061</t>
  </si>
  <si>
    <t>ΜΑΝΙΟΥΔΑΚΗΣ ΜΙΧΑΗΛ</t>
  </si>
  <si>
    <t>2833051400</t>
  </si>
  <si>
    <t>6932417805</t>
  </si>
  <si>
    <t>info@agkali.com</t>
  </si>
  <si>
    <t>06/09/2019 13:16:59</t>
  </si>
  <si>
    <t>ΚΑΛΟΓΕΡΑΚΗ ΚΑΛΛΙΟΠΗ</t>
  </si>
  <si>
    <t>ΦΥΣΙΚΟΘΕΡΑΠΕΥΤΗΡΙΟ</t>
  </si>
  <si>
    <t xml:space="preserve">σταμαθιουδακη </t>
  </si>
  <si>
    <t>84β</t>
  </si>
  <si>
    <t>2831040535</t>
  </si>
  <si>
    <t>6937445990</t>
  </si>
  <si>
    <t>pepi_kal@yahoo.gr</t>
  </si>
  <si>
    <t>ΔΙΕΚ ΡΕΘΥΜΝΟΥ</t>
  </si>
  <si>
    <t>06/09/2019 19:36:43</t>
  </si>
  <si>
    <t xml:space="preserve"> ΛΕΝΑΚΑΚΗ ΕΛΕΥΘΕΡΙΑ ΛΕΝΑΚΑΚΗΣ ΚΙΜΩΝ</t>
  </si>
  <si>
    <t>DUST AND CREAM RETHYMNO</t>
  </si>
  <si>
    <t xml:space="preserve">ΠΛΑΤΕΙΑ ΤΕΣΣΑΡΩΝ ΜΑΡΤΥΡΩΝ </t>
  </si>
  <si>
    <t>ΚΛΕΙΔΗ ΕΙΡΗΝΗ</t>
  </si>
  <si>
    <t>2831026242</t>
  </si>
  <si>
    <t>6973276119</t>
  </si>
  <si>
    <t>dustandcream.rethymno@gmail.com</t>
  </si>
  <si>
    <t>ΓΝΩΣΗ ΑΓΓΛΙΚΩΝ , ΕΠΙΚΟΙΝΩΝΙΑΚΗ</t>
  </si>
  <si>
    <t>11/09/2019 15:01:15</t>
  </si>
  <si>
    <t>ΧΙΩΤΑΚΗ ΧΑΡΙΣΤΗ</t>
  </si>
  <si>
    <t xml:space="preserve">ΚΟΥΝΤΟΥΡΙΩΤΗ </t>
  </si>
  <si>
    <t>2831028305</t>
  </si>
  <si>
    <t>6972894938</t>
  </si>
  <si>
    <t>manolesakipharm@yahoo.com</t>
  </si>
  <si>
    <t>ΓΝΩΣΗ Η/Υ, ΑΓΓΛΙΚΗ ΓΛΩΣΣΑ ΕΠΙΠΕΔΟ Β2,</t>
  </si>
  <si>
    <t>14/09/2019 16:56:35</t>
  </si>
  <si>
    <t>ΚΑΒΒΑΛΟΥ ΙΩΑΝΝΑ</t>
  </si>
  <si>
    <t>YADES BEAUTY AND SPA</t>
  </si>
  <si>
    <t xml:space="preserve">Λ.ΚΟΥΝΤΟΥΡΙΩΤΟΥ </t>
  </si>
  <si>
    <t>ΙΩΑΝΝΑ ΚΑΒΒΑΛΟΥ</t>
  </si>
  <si>
    <t>2831040999</t>
  </si>
  <si>
    <t>6978724221</t>
  </si>
  <si>
    <t>yadesbeautyandspa@gmail.com</t>
  </si>
  <si>
    <t>ΑΖ468358</t>
  </si>
  <si>
    <t>16/09/2019 13:03:00</t>
  </si>
  <si>
    <t>ΑΓΙΟΠΗ ΜΑΡΙΑ</t>
  </si>
  <si>
    <t>ρεθυμνο</t>
  </si>
  <si>
    <t>ΧΟΡΤΑΤΖΗ 1</t>
  </si>
  <si>
    <t>Μαρια Αγιοπη</t>
  </si>
  <si>
    <t>2831025923</t>
  </si>
  <si>
    <t>6985564819</t>
  </si>
  <si>
    <t>Mmagiopi@yahoo.gr</t>
  </si>
  <si>
    <t>16/09/2019 18:09:11</t>
  </si>
  <si>
    <t>ΘΕΟΔΟΣΟΠΟΥΛΟΣ ΣΩΤΗΡΙΟΣ</t>
  </si>
  <si>
    <t xml:space="preserve">ΧΑΤΖΗΜΙΧΑΛΗ ΓΙΑΝΝΑΡΗ </t>
  </si>
  <si>
    <t>2831020777</t>
  </si>
  <si>
    <t>6974455662</t>
  </si>
  <si>
    <t>phisiotherapi@gmail.com</t>
  </si>
  <si>
    <t>17/09/2019 20:16:45</t>
  </si>
  <si>
    <t>ΘΩΜΑΔΑΚΗ ΙΩΑΝΝΑ</t>
  </si>
  <si>
    <t>ΦΑΡΜΑΚΕΙΟ ΙΩΑΝΝΑΣ ΕΜΜ. ΘΩΜΑΔΑΚΗ</t>
  </si>
  <si>
    <t>ΗΓΟΥΜΕΝΟΥ ΓΑΒΡΙΗΛ 29</t>
  </si>
  <si>
    <t>ΦΑΡΜΑΚΕΙΟ</t>
  </si>
  <si>
    <t>ΙΩΑΝΝΑ ΘΩΜΑΔΑΚΗ</t>
  </si>
  <si>
    <t>2831028366</t>
  </si>
  <si>
    <t>6972417145</t>
  </si>
  <si>
    <t>ioanna-chem@hotmail.com</t>
  </si>
  <si>
    <t>AH 468591</t>
  </si>
  <si>
    <t>20/09/2019 13:25:45</t>
  </si>
  <si>
    <t>ΑΙΟΛΙΚΟ ΠΑΡΚΟ ΘΡΑΚΗΣ</t>
  </si>
  <si>
    <t>ΡΟΔΟΠΗΣ</t>
  </si>
  <si>
    <t>ΚΠΑ2 ΣΑΠΠΩΝ</t>
  </si>
  <si>
    <t>ΠΕΡΙΦΕΡΕΙΑΚΗ ΕΝΟΤΗΤΑ ΡΟΔΟΠΗ</t>
  </si>
  <si>
    <t>ΚΕΧΡΟΣ ΡΟΔΟΠΗΣ</t>
  </si>
  <si>
    <t>69300</t>
  </si>
  <si>
    <t>26/08/2019 20:01:17</t>
  </si>
  <si>
    <t xml:space="preserve"> ΕΜΠΟΡΙΚΕΣ ΣΥΜΒΟΥΛΕΥΤΙΚΕΣ ΕΠΙΧΕΙΡΗΣΕΙΣ ΣΑΜΟΥ ΓΕΩΡΓΙΟΣ ΧΑΤΖΗΔΗΜΗΤΡΙΟΥ ΑΝΩΝΥΜ</t>
  </si>
  <si>
    <t>ΣΑΜΟΥ</t>
  </si>
  <si>
    <t>ΚΠΑ2 ΣΑΜΟΥ</t>
  </si>
  <si>
    <t>ΠΕΡΙΦΕΡΕΙΑΚΗ ΕΝΟΤΗΤΑ ΣΑΜΟΥ</t>
  </si>
  <si>
    <t>ΙΠΠ.ΖΑΙΜΗ ΚΑΡΛΟΒΑΣΙ</t>
  </si>
  <si>
    <t>83200</t>
  </si>
  <si>
    <t>ΓΑΝΟΥΤΖΗ ΔΕΣΠΟΙΝΑ</t>
  </si>
  <si>
    <t>22730 25170</t>
  </si>
  <si>
    <t>2273023791</t>
  </si>
  <si>
    <t>hcsamos@otenet.gr</t>
  </si>
  <si>
    <t>04/09/2019 13:58:34</t>
  </si>
  <si>
    <t>ΜΑΡΚΟΥ ΣΤΑΜΑΤΙΟΣ</t>
  </si>
  <si>
    <t>ΚΑΡΛΟΒΑΣΙ</t>
  </si>
  <si>
    <t>2273088257</t>
  </si>
  <si>
    <t>6986851060</t>
  </si>
  <si>
    <t>plastam13@outlook.com</t>
  </si>
  <si>
    <t>ΕΣΠΕΡΙΝΟ ΕΠΑΛ ΒΑΘΥ ΣΑΜΟΥ - ΕΣΠΕΡΙΝΟ ΕΠΑΛ ΔΗΜΟΥ ΒΑΘΕΟΣ ΣΑΜΟΥ</t>
  </si>
  <si>
    <t>ΑΙΣΘΗΤΙΚΟΣ</t>
  </si>
  <si>
    <t>05/09/2019 10:57:13</t>
  </si>
  <si>
    <t xml:space="preserve"> ΕΝΙΑΙΟΣ ΟΙΝΟΠΟΙΗΤΙΚΟΣ ΑΓΡΟΤΙΚΟΣ ΣΥΝΕΤΑΙΡΙΣΜΟΣ ΣΑΜΟΥ</t>
  </si>
  <si>
    <t>ΣΥΝΕΤΑΙΡΙΣΜΟΣ</t>
  </si>
  <si>
    <t>ΜΑΛΑΓΑΡΙ</t>
  </si>
  <si>
    <t>83100</t>
  </si>
  <si>
    <t>ΑΛΕΞΑΝΔΡΟΣ ΚΟΝΤΑΞΗΣ</t>
  </si>
  <si>
    <t>2273087510</t>
  </si>
  <si>
    <t>2273023907</t>
  </si>
  <si>
    <t>h.r@samoswine.gr</t>
  </si>
  <si>
    <t>ΗΜΕΡΗΣΙΟ ΕΠΑΛ ΣΑΜΟΥ - ΜΑΥΡΟΓΕΝΕΙΟ ΕΠΑΛ ΣΑΜΟΥ</t>
  </si>
  <si>
    <t>06/09/2019 10:01:01</t>
  </si>
  <si>
    <t>ΓΕΩΡΓΑΡΟΣ ΓΕΩΡΓ</t>
  </si>
  <si>
    <t>ΓΕΩΡΓΑΡΟΣ ΓΕΩΡΓΙΟΣ</t>
  </si>
  <si>
    <t>ΜΑΡΑΘΟΚΑΜΠΟΣ</t>
  </si>
  <si>
    <t>83102</t>
  </si>
  <si>
    <t>2273031111</t>
  </si>
  <si>
    <t>6946903314</t>
  </si>
  <si>
    <t>evgeneia.eirini@yahoo.gr</t>
  </si>
  <si>
    <t>04/09/2019 12:58:17</t>
  </si>
  <si>
    <t>ΚΑΣΤΕΡΟΥΔΗΣ ΑΠΟΣΤΟΛΟΣ</t>
  </si>
  <si>
    <t>ΣΕΡΡΩΝ</t>
  </si>
  <si>
    <t>ΚΠΑ2 ΣΙΔΗΡΟΚΑΣΤΡΟΥ</t>
  </si>
  <si>
    <t>ΠΕΡΙΦΕΡΕΙΑΚΗ ΕΝΟΤΗΤΑ ΣΕΡΡΩΝ</t>
  </si>
  <si>
    <t>ΕΛ.ΒΕΝΙΖΕΛΟΥ</t>
  </si>
  <si>
    <t>62300</t>
  </si>
  <si>
    <t>2323022500</t>
  </si>
  <si>
    <t>kdapsidir@gmail.com</t>
  </si>
  <si>
    <t>ΕΠΑΛ ΗΡΑΚΛΕΙΑΣ ΣΕΡΡΩΝ</t>
  </si>
  <si>
    <t>20/06/2019 12:49:38</t>
  </si>
  <si>
    <t xml:space="preserve"> ΣΥΝΕΤΑΙΡΙΣΤΙΚΗ  ΕΠΙΧΕΙΡΗΣΗ  ΦΑΡΜΑΚΟΠΟΙΩΝ  ΣΕΡΡΩΝ  ΣΥΝ Π Ε</t>
  </si>
  <si>
    <t>ΚΠΑ2 ΣΕΡΡΩΝ</t>
  </si>
  <si>
    <t>1 ΧΛΜ ΝΕΟΥ ΠΕΡΙΦΕΡΕΙΑΚΟΥ ΣΕΡΡΩΝ</t>
  </si>
  <si>
    <t>62100</t>
  </si>
  <si>
    <t>Θωμάς Παπαλεξίου</t>
  </si>
  <si>
    <t>2321020141</t>
  </si>
  <si>
    <t>INFO@SYFASE.GR</t>
  </si>
  <si>
    <t>2ο ΕΠΑΛ ΣΕΡΡΩΝ</t>
  </si>
  <si>
    <t>20/06/2019 13:36:30</t>
  </si>
  <si>
    <t>ΤΣΙΑΠΑΡΑ ΕΛΕΝΗ</t>
  </si>
  <si>
    <t>ΣΕΡΡΕΣ</t>
  </si>
  <si>
    <t>ΑΛ.ΠΑΝΑΓΟΥΛΗ</t>
  </si>
  <si>
    <t>ΤΣΙΑΠΑΡΑ ΕΒΕΛΙΝΑ</t>
  </si>
  <si>
    <t>2321054720</t>
  </si>
  <si>
    <t>6942056244</t>
  </si>
  <si>
    <t>tsiaparae@yahoo.gr</t>
  </si>
  <si>
    <t>23/08/2019 10:09:19</t>
  </si>
  <si>
    <t>ΑΝΕΣΙΑΔΟΥ ΚΑΣΣΙΑΝΗ</t>
  </si>
  <si>
    <t>ΓΕΡΜΑΝΟΥ ΚΑΡΑΒΑΓΓΕΛΗ 2 ΣΕΡΡΕΣ</t>
  </si>
  <si>
    <t xml:space="preserve">ΓΕΡΜΑΝΟΥ ΚΑΡΑΒΑΓΓΕΛΗ </t>
  </si>
  <si>
    <t>2321087170</t>
  </si>
  <si>
    <t>anesiadou@yahoo.gr</t>
  </si>
  <si>
    <t>27/08/2019 10:19:01</t>
  </si>
  <si>
    <t>ΓΡ. ΡΑΚΙΤΖΗ 50</t>
  </si>
  <si>
    <t xml:space="preserve">ΓΡ. ΡΑΚΙΤΖΗ </t>
  </si>
  <si>
    <t>50</t>
  </si>
  <si>
    <t>62121</t>
  </si>
  <si>
    <t>2321051180</t>
  </si>
  <si>
    <t>04/09/2019 14:15:29</t>
  </si>
  <si>
    <t>ΚΟΠΑΡΑΝΗΣ ΔΗΜΗΤΡΙΟΣ</t>
  </si>
  <si>
    <t>ΥΠΗΡΕΣΙΕΣ ΕΠΙΣΚΕΥΗΣ ΣΥΝΤΗΡΗΣΗΣ ΓΕΩΡΓΙΚΩΝ ΜΗΧΑΝΗΜΑΤΩΝ</t>
  </si>
  <si>
    <t>ΨΥΧΙΚΟ ΣΕΡΡΩΝ</t>
  </si>
  <si>
    <t>ΔΗΜΗΤΡΙΟΣ  ΚΟΠΑΡΑΝΗΣ</t>
  </si>
  <si>
    <t>6932406704</t>
  </si>
  <si>
    <t>koparanhs_agri@yahoo.gr</t>
  </si>
  <si>
    <t>1ο ΕΠΑΛ ΣΕΡΡΩΝ</t>
  </si>
  <si>
    <t>ΔΗΜΗΤΡΙΟΣ ΚΟΠΑΡΑΝΗΣ</t>
  </si>
  <si>
    <t>05/09/2019 17:17:23</t>
  </si>
  <si>
    <t xml:space="preserve"> ΘΕΟΔΩΡΙΔΟΥ ΠΑΥΛΙΝΑ ΚΑΙ ΣΙΑ OE</t>
  </si>
  <si>
    <t>ΠΑΙΔΙΚΟ-ΚΟΛΕΓΙΟ ΘΕΟΔΩΡΙΔΟΥ ΠΑΥΛΙΝΑ ΚΑΙ ΣΙΑ Ο.Ε</t>
  </si>
  <si>
    <t>2  Χ.Λ.Μ. ΣΕΡΡΩΝ  ΔΡΑΜΑΣ</t>
  </si>
  <si>
    <t xml:space="preserve">ΘΕΟΔΩΡΙΔΟΥ ΠΑΥΛΙΝΑ </t>
  </si>
  <si>
    <t>2321053840</t>
  </si>
  <si>
    <t>6972859973</t>
  </si>
  <si>
    <t>info@paidikokolegio.gr</t>
  </si>
  <si>
    <t>ΔΕΣΜΕΥΜΕΝΕΣ  ΘΕΣΕΙΣ ΓΙΑ ΤΙΣ : _x000D_
1) ΧΑΡΑΛΑΜΠΙΔΟΥ ΕΙΡΗΝΗ_x000D_
2) ΛΙΩΡΑ ΧΡΥΣΑΝΘΗ_x000D_
3) ΣΑΜΟΥΡΗ ΔΙΟΝΥΣΙΑ</t>
  </si>
  <si>
    <t>05/09/2019 19:35:43</t>
  </si>
  <si>
    <t xml:space="preserve"> ΕΝ ΕΡΓΩ ΚΕΝΤΡΟ ΔΗΜΙΟΥΡΓΙΚΗΣ ΑΠΑΣΧΟΛΗΣΗΣ ΑΤΟΜΩΝ ΜΕ ΑΝΑΠΗΡΙΑ ΜΟΝΟΠΡΟΣΩΠΗ Ι Κ</t>
  </si>
  <si>
    <t>ΛΕΥΚΩΝΑΣ ΣΕΡΡΩΝ</t>
  </si>
  <si>
    <t>ΚΩΝ. ΚΑΡΑΜΑΝΛΗ</t>
  </si>
  <si>
    <t>ΤΡΙΑΝΤΑΦΥΛΛΙΔΗΣ ΘΕΟΔΩΡΟΣ</t>
  </si>
  <si>
    <t>2321052716</t>
  </si>
  <si>
    <t>info@triantafyllidis.gr</t>
  </si>
  <si>
    <t>06/09/2019 13:54:20</t>
  </si>
  <si>
    <t>ΠΕΧΛΙΒΑΝΗ ΧΡΙΣΤΙΝΑ</t>
  </si>
  <si>
    <t xml:space="preserve">ΔΥΤΙΚΗΣ ΘΡΑΚΗΣ </t>
  </si>
  <si>
    <t>2321553210</t>
  </si>
  <si>
    <t>6974620629</t>
  </si>
  <si>
    <t>christinpexli@yahoo.gr</t>
  </si>
  <si>
    <t>16/09/2019 09:32:33</t>
  </si>
  <si>
    <t>ΚΥΡΙΣΚΟΖΟΓΛΟΥ ΒΑΡΒΑΡΑ</t>
  </si>
  <si>
    <t>Μ. ΑΛΕΞΑΝΔΡΟΥ</t>
  </si>
  <si>
    <t>62042</t>
  </si>
  <si>
    <t>ΚΥΡΙΣΚΟΖΟΓΛΟΥ ΑΠΟΣΤΟΛΗΣ</t>
  </si>
  <si>
    <t>6992170629</t>
  </si>
  <si>
    <t>aponet02@gmail.com</t>
  </si>
  <si>
    <t>ΕΠΑΛ ΝΕΑΣ ΖΙΧΝΗΣ ΣΕΡΡΩΝ</t>
  </si>
  <si>
    <t xml:space="preserve">Η ΕΠΙΧΕΊΡΙΣΗ  ΕΊΝΑΙ ΣΤΗΝ ΝΈΑ  ΖΙΧΝΗ_x000D_
_x000D_
_x000D_
_x000D_
_x000D_
_x000D_
</t>
  </si>
  <si>
    <t>19/09/2019 19:40:04</t>
  </si>
  <si>
    <t>ΠΑΖΑΡΛΗΣ ΑΘΑΝΑΣΙΟΣ</t>
  </si>
  <si>
    <t xml:space="preserve">ΕΘΝ ΑΝΤΙΣΤΑΣΗΣ </t>
  </si>
  <si>
    <t>2321055647</t>
  </si>
  <si>
    <t>paz_orth@hotmail.com</t>
  </si>
  <si>
    <t>15/07/2019 16:40:58</t>
  </si>
  <si>
    <t xml:space="preserve"> ΣΤΟΧΕΥΣΗ Ο Ε</t>
  </si>
  <si>
    <t>ΚΕΚ</t>
  </si>
  <si>
    <t>ΣΥΡΟΥ</t>
  </si>
  <si>
    <t>ΚΠΑ2 ΣΥΡΟΥ</t>
  </si>
  <si>
    <t>ΠΕΡΙΦΕΡΕΙΑΚΗ ΕΝΟΤΗΤΑ ΣΥΡΟΥ</t>
  </si>
  <si>
    <t>ΕΡΜΟΥΠΟΛΗ ΣΥΡΟΣ</t>
  </si>
  <si>
    <t>84100</t>
  </si>
  <si>
    <t>ΝΙΝΑ ΛΕΜΠΟΤΕΣΗ</t>
  </si>
  <si>
    <t>2281082302</t>
  </si>
  <si>
    <t>info@stoxefsi.gr</t>
  </si>
  <si>
    <t>19/09/2019 19:05:22</t>
  </si>
  <si>
    <t>ΚΑΡΠΑΚΗ ΣΤΑΜΑΤΙΝΑ</t>
  </si>
  <si>
    <t>ΜΥΚΟΝΟΣ</t>
  </si>
  <si>
    <t>ΠΕΡΙΦΕΡΕΙΑΚΗ ΕΝΟΤΗΤΑ ΜΥΚΟΝΟΥ</t>
  </si>
  <si>
    <t>ΜΥΛΟΣ ΚΟΚΙΝΟΥ</t>
  </si>
  <si>
    <t>84600</t>
  </si>
  <si>
    <t>6977367965</t>
  </si>
  <si>
    <t>tinakarpaki@gmail.com</t>
  </si>
  <si>
    <t>27/05/2019 09:20:06</t>
  </si>
  <si>
    <t>ΜΠΟΥΓΛΑ ΒΑΙΑ</t>
  </si>
  <si>
    <t>ΜΕΣΙΤΙΚΟ ΓΡΑΦΕΙΟ</t>
  </si>
  <si>
    <t>ΤΡΙΚΑΛΩΝ</t>
  </si>
  <si>
    <t>ΚΠΑ2 ΤΡΙΚΑΛΩΝ</t>
  </si>
  <si>
    <t>ΠΕΡΙΦΕΡΕΙΑΚΗ ΕΝΟΤΗΤΑ ΤΡΙΚΑΛΩΝ</t>
  </si>
  <si>
    <t>Ελ. Βενιζέλου</t>
  </si>
  <si>
    <t>42100</t>
  </si>
  <si>
    <t>Βάια Μπούγλα</t>
  </si>
  <si>
    <t>2431772913</t>
  </si>
  <si>
    <t>6974760381</t>
  </si>
  <si>
    <t>info@bee-bougla.gr</t>
  </si>
  <si>
    <t>γραμματειακή και γενικότερη υποστήριξη του γραφείου</t>
  </si>
  <si>
    <t>03/09/2019 18:20:13</t>
  </si>
  <si>
    <t>ΓΙΑΝΝΟΥΛΑΣ ΑΘΑΝΑΣΙΟΣ</t>
  </si>
  <si>
    <t>ΙΠΠΟΚΡΑΤΟΥΣ</t>
  </si>
  <si>
    <t>2431771300</t>
  </si>
  <si>
    <t>6975409385</t>
  </si>
  <si>
    <t>sg.hairstyling@gmail.com</t>
  </si>
  <si>
    <t>2ο ΕΠΑΓΓΕΛΜΑΤΙΚΟ ΛΥΚΕΙΟ ΤΡΙΚΑΛΩΝ</t>
  </si>
  <si>
    <t>04/09/2019 11:39:14</t>
  </si>
  <si>
    <t xml:space="preserve"> ΕΛΕΝΑ ΚΑΙ ΝΙΚΟΛΕΤΑ ΚΟΡΔΑ ΟΕ</t>
  </si>
  <si>
    <t>ΟΑΕΔ ΤΡΙΚΑΛΩΝ</t>
  </si>
  <si>
    <t>ΑΠΟΛΛΩΝΟΣ</t>
  </si>
  <si>
    <t>ΚΟΡΔΑ ΕΛΕΝΑ</t>
  </si>
  <si>
    <t>2431038334</t>
  </si>
  <si>
    <t>elenakorda8@icloud.com</t>
  </si>
  <si>
    <t>03/07/2019 14:49:37</t>
  </si>
  <si>
    <t xml:space="preserve"> ΑΙΚ  ΖΗΚΑ ΚΑΙ   Ε  ΚΑΙΛΑΣ ΚΑΙ ΣΙΑ ΕΕ</t>
  </si>
  <si>
    <t>ΑΙΚ ΖΗΚΑ ΚΑΙ Ε ΚΑΙΛΑΣ ΚΑΙ ΣΙΑ ΕΕ</t>
  </si>
  <si>
    <t>ΦΘΙΩΤΙΔΑΣ</t>
  </si>
  <si>
    <t>ΚΠΑ2 ΛΑΜΙΑΣ</t>
  </si>
  <si>
    <t>ΠΕΡΙΦΕΡΕΙΑΚΗ ΕΝΟΤΗΤΑ ΦΘΙΩΤΙΔΑΣ</t>
  </si>
  <si>
    <t>Αθ. Διάκου 12</t>
  </si>
  <si>
    <t>35100</t>
  </si>
  <si>
    <t>ΘΕΟΔΩΡΟΣ ΖΗΚΑΣ</t>
  </si>
  <si>
    <t>2231043486</t>
  </si>
  <si>
    <t>69733326665</t>
  </si>
  <si>
    <t>2231028852</t>
  </si>
  <si>
    <t>info@epihirin.gr</t>
  </si>
  <si>
    <t>11/09/2019 22:02:12</t>
  </si>
  <si>
    <t>ΓΕΩΡΓΑΝΤΑΣ ΙΩΑΝΝΗΣ</t>
  </si>
  <si>
    <t>ΛΑΜΙΑΣ</t>
  </si>
  <si>
    <t>ΛΥΣΙΚΡΑΤΟΥΣ</t>
  </si>
  <si>
    <t>ΙΩΑΝΝΗΣ ΓΕΩΡΓΑΝΤΑΣ</t>
  </si>
  <si>
    <t>2231602077</t>
  </si>
  <si>
    <t>6945028011</t>
  </si>
  <si>
    <t>info@studylab.edu.gr</t>
  </si>
  <si>
    <t>07/06/2019 15:31:26</t>
  </si>
  <si>
    <t xml:space="preserve"> ΓΡΑΜΜΑΤΙΚΟΠΟΥΛΕΙΟ ΜΠΑΛΕΙΟ ΤΡΙΓΚΕΙΟ ΘΕΡΑΠΕΥΤΗΡΙΟ ΧΡΟΝΙΩΝ ΠΑΘΗΣΕΩΝ</t>
  </si>
  <si>
    <t>ΚΠΑ2 ΑΜΦΙΣΣΑΣ</t>
  </si>
  <si>
    <t>ΦΩΚΙΔΑΣ</t>
  </si>
  <si>
    <t>ΠΕΡΙΦΕΡΕΙΑΚΗ ΕΝΟΤΗΤΑ ΦΩΚΙΔΑΣ</t>
  </si>
  <si>
    <t>ΧΑΡ.ΤΡΙΚΟΥΠΗ &amp; ΜΕΤΑΜΟΡΦΩΣΕΩΣ</t>
  </si>
  <si>
    <t>33200</t>
  </si>
  <si>
    <t>ΣΚΟΡΔΑΛΗ ΑΝΝΑ</t>
  </si>
  <si>
    <t>2265035230</t>
  </si>
  <si>
    <t>6932356090</t>
  </si>
  <si>
    <t>2265035238</t>
  </si>
  <si>
    <t>info@itea-therapy.gr</t>
  </si>
  <si>
    <t>ΗΜΕΡΗΣΙΟ ΕΠΑ.Λ. ΑΜΦΙΣΣΑΣ</t>
  </si>
  <si>
    <t>24/06/2019 14:12:46</t>
  </si>
  <si>
    <t xml:space="preserve"> ΕΤΑΙΡΙΑ ΚΟΙΝΩΝΙΚΗΣ ΨΥΧΙΑΤΡΙΚΗΣ ΚΑΙ ΨΥΧΙΚΗΣ ΥΓΕΙΑΣ</t>
  </si>
  <si>
    <t>ΕΤΑΙΡΙΑ ΚΟΙΝΩΝΙΚΗΣ ΨΥΧΙΑΤΡΙΚΗΣ ΚΑΙ ΨΥΧΙΚΗΣ ΥΓΕΙΑΣ</t>
  </si>
  <si>
    <t>ΕΥΘΥΜΙΟΥ ΖΑΧΑΡΙΑ ΚΑΙ ΧΡΗΣΤΟΥ ΜΑΧΑΙΡΑ</t>
  </si>
  <si>
    <t>33100</t>
  </si>
  <si>
    <t>ΛΑΜΠΡΟΣ ΜΑΥΡΑΕΙΔΗΣ</t>
  </si>
  <si>
    <t>2265022600</t>
  </si>
  <si>
    <t>ekpsfokilog@gmail.com</t>
  </si>
  <si>
    <t>05/09/2019 15:20:07</t>
  </si>
  <si>
    <t>ΒΕΡΓΙΝΗΣ ΙΩΑΝΝΗΣ</t>
  </si>
  <si>
    <t>ΙΕΡΙΣΣΟΣ ΧΑΛΚΙΔΙΚΗΣ</t>
  </si>
  <si>
    <t>ΧΑΛΚΙΔΙΚΗΣ</t>
  </si>
  <si>
    <t>ΚΠΑ2 ΑΡΝΑΙΑΣ</t>
  </si>
  <si>
    <t>ΠΕΡΙΦΕΡΕΙΑΚΗ ΕΝΟΤΗΤΑ ΧΑΛΚΙΔΙΚΗΣ</t>
  </si>
  <si>
    <t>Ακάνθου</t>
  </si>
  <si>
    <t>63075</t>
  </si>
  <si>
    <t>ΙΩΑΝΝΗΣ ΒΕΡΓΙΝΗΣ</t>
  </si>
  <si>
    <t>2377021002</t>
  </si>
  <si>
    <t>6974425425</t>
  </si>
  <si>
    <t>2377021003</t>
  </si>
  <si>
    <t>it@datafon.gr</t>
  </si>
  <si>
    <t>06/06/2019 13:25:26</t>
  </si>
  <si>
    <t>ΚΑΡΑΓΙΑΝΝΗΣ ΔΗΜΗΤΡΙΟΣ</t>
  </si>
  <si>
    <t>ΝΕΑ ΜΟΥΔΑΝΙΑ</t>
  </si>
  <si>
    <t>ΚΠΑ2 ΝΕΩΝ ΜΟΥΔΑΝΙΩΝ</t>
  </si>
  <si>
    <t>ΘΕΣΣΑΛΟΝΙΚΗΣ ΜΕ ΣΙΓΗΣ</t>
  </si>
  <si>
    <t>63200</t>
  </si>
  <si>
    <t>ΚΑΡΑΓΙΑΝΝΗΣ ΔΗΜΗΤΡΗΣ</t>
  </si>
  <si>
    <t>2373022121</t>
  </si>
  <si>
    <t>6948119183</t>
  </si>
  <si>
    <t>info@allaboutcomputers.gr</t>
  </si>
  <si>
    <t>ΗΜΕΡΗΣΙΟ ΕΠΑΛ ΝΕΩΝ ΜΟΥΔΑΝΙΩΝ ΧΑΛΚΙΔΙΚΗΣ</t>
  </si>
  <si>
    <t>03/07/2019 13:03:24</t>
  </si>
  <si>
    <t>ΧΑΛΚΙΑ ΕΛΕΥΘΕΡΙΑ</t>
  </si>
  <si>
    <t>ΟΑΕΔ Ν.ΜΟΥΔΑΝΙΩΝ</t>
  </si>
  <si>
    <t>ΝΕΑ ΣΚΙΩΝΗ</t>
  </si>
  <si>
    <t>63085</t>
  </si>
  <si>
    <t>2374071123</t>
  </si>
  <si>
    <t>6972686243</t>
  </si>
  <si>
    <t>halkialo@yahoo.gr</t>
  </si>
  <si>
    <t>29/08/2019 12:56:35</t>
  </si>
  <si>
    <t>ΨΑΡΙΔΟΠΟΥΛΟΣ ΔΗΜΗΤΡΙΟΣ</t>
  </si>
  <si>
    <t>ΣΗΜΑΝΤΡΑ ΑΡ. ΚΛΗΡ. 1965</t>
  </si>
  <si>
    <t>2373061696</t>
  </si>
  <si>
    <t>6978445082</t>
  </si>
  <si>
    <t>dimitrispsa2003@gmail.com</t>
  </si>
  <si>
    <t>05/09/2019 14:10:29</t>
  </si>
  <si>
    <t>ΜΟΣΧΟΥ ΙΩΑΝΝΗΣ</t>
  </si>
  <si>
    <t>ΙΩΑΝΝΗΣ ΜΟΣΧΟΥ</t>
  </si>
  <si>
    <t>ΠΟΡΤΑΡΙΑ ΧΑΛΚΙΔΙΚΗΣ</t>
  </si>
  <si>
    <t>ΜΟΣΧΟΥ ΙΑΩΝΝΗΣ</t>
  </si>
  <si>
    <t>2373023044</t>
  </si>
  <si>
    <t>tmosxou@gmail.com</t>
  </si>
  <si>
    <t>06/09/2019 10:51:40</t>
  </si>
  <si>
    <t>ΒΑΛΟΔΗΜΟΥ ΑΙΚΑΤΕΡΙΝΗ</t>
  </si>
  <si>
    <t>REMAX Metron Chalkidiki - Βαλοδήμου Αικατερίνη</t>
  </si>
  <si>
    <t xml:space="preserve">ΔΗΜ. ΤΖΑΒΟΥΡΑ </t>
  </si>
  <si>
    <t>ΚΩΝΣΤΑΝΤΙΝΟΣ ΚΑΡΟΥΛΗΣ</t>
  </si>
  <si>
    <t>2373065555</t>
  </si>
  <si>
    <t>6945152449</t>
  </si>
  <si>
    <t>2373100454</t>
  </si>
  <si>
    <t>karoulis.k@remax-metron.gr</t>
  </si>
  <si>
    <t>ΓΡΑΜΜΑΤΕΙΑΚΗ ΥΠΟΣΤΗΡΙΞΗ ΣΕ ΜΕΣΙΤΙΚΟ ΓΡΑΦΕΙΟ</t>
  </si>
  <si>
    <t>14/09/2019 11:44:21</t>
  </si>
  <si>
    <t xml:space="preserve"> ΥΙΟΙ Π ΚΑΙ Σ ΜΑΤΖΙΝΟΥ ΟΕ</t>
  </si>
  <si>
    <t>ΝΕΩΝ ΜΟΥΔΑΝΙΩΝ</t>
  </si>
  <si>
    <t>ΠΑΛΙΑ ΠΕΡΙΦΕΡΙΑΚΗ ΟΔΟΣ Ν.ΜΟΥΔΑΝΙΩΝ-ΚΑΣΣΑΝΔΡΑΣ</t>
  </si>
  <si>
    <t>ΜΑΤΖΙΝΟΣ ΣΚΑΡΛΑΤΟΣ</t>
  </si>
  <si>
    <t>2373021321</t>
  </si>
  <si>
    <t>6973394161</t>
  </si>
  <si>
    <t>yioimatzinou@yahoo.com</t>
  </si>
  <si>
    <t>ΧΑΝΙΩΝ</t>
  </si>
  <si>
    <t>ΚΠΑ2 ΧΑΝΙΩΝ</t>
  </si>
  <si>
    <t>ΠΕΡΙΦΕΡΕΙΑΚΗ ΕΝΟΤΗΤΑ ΧΑΝΙΩΝ</t>
  </si>
  <si>
    <t>73100</t>
  </si>
  <si>
    <t>28/05/2019 19:10:16</t>
  </si>
  <si>
    <t>ΚΟΝΤΟΡΟΥΧΑΣ ΓΕΩΡΓΙΟΣ</t>
  </si>
  <si>
    <t>Χανίων</t>
  </si>
  <si>
    <t xml:space="preserve">Κριάρη </t>
  </si>
  <si>
    <t>73135</t>
  </si>
  <si>
    <t>Κοντορουχάς Γεώργιος</t>
  </si>
  <si>
    <t>2821096009</t>
  </si>
  <si>
    <t>6945104944</t>
  </si>
  <si>
    <t>2821079260</t>
  </si>
  <si>
    <t>a4copyworks@gmail.com</t>
  </si>
  <si>
    <t>2ο ΕΠΑΛ Χανίων</t>
  </si>
  <si>
    <t>Δημιουργία μακέτας - Προετοιμασία εκτύπωσης</t>
  </si>
  <si>
    <t>12/06/2019 11:13:08</t>
  </si>
  <si>
    <t>ΓΚΙΟΥΖΕΛΑΚΗΣ ΚΩΝΣΤΑΝΤΙΝΟΣ</t>
  </si>
  <si>
    <t>ΕΛΕΥΘΕΡΙΑΣ ΠΑΣΑΚΑΚΙ</t>
  </si>
  <si>
    <t>2821091789</t>
  </si>
  <si>
    <t>6974947136</t>
  </si>
  <si>
    <t>pm.36@windowslive.com</t>
  </si>
  <si>
    <t>21/06/2019 08:22:46</t>
  </si>
  <si>
    <t>ΦΡΑΓΓΕΔΑΚΗΣ ΑΛΕΞΑΝΔΡΟΣ</t>
  </si>
  <si>
    <t>ΦΡΑΓΓΕΔΑΚΗΣ ΑΛΕΞΑΝΔΡΟΣ EVOMETAL</t>
  </si>
  <si>
    <t>ΒΑΣΙΛΕΙΟΥ ΠΟΥΛΑΚΑ</t>
  </si>
  <si>
    <t>6947800137</t>
  </si>
  <si>
    <t>INFO@EVOMETAL.GR</t>
  </si>
  <si>
    <t>27/06/2019 11:56:24</t>
  </si>
  <si>
    <t xml:space="preserve"> ΑΣΤΙΚΟ ΚΤΕΛ ΧΑΝΙΩΝ ΑΝΩΝΥΜΟΣ ΕΤΑΙΡΕΙΑ</t>
  </si>
  <si>
    <t>ΚΑΡΤΑΚΗΣ ΙΩΑΝΝΗΣ</t>
  </si>
  <si>
    <t>2821093345</t>
  </si>
  <si>
    <t>6978185218</t>
  </si>
  <si>
    <t>chaniabus@gmail.com</t>
  </si>
  <si>
    <t>ΥΠΑΛΛΗΛΟΣ ΔΙΟΙΚΗΣΗΣ</t>
  </si>
  <si>
    <t>27/06/2019 13:01:43</t>
  </si>
  <si>
    <t>ΜΑΣΤΡΟΜΑΝΩΛΗ ΜΑΡΙΑ</t>
  </si>
  <si>
    <t>ΜΑΡΙΑ ΜΑΣΤΡΟΜΑΝΩΛΗ</t>
  </si>
  <si>
    <t>ΤΣΟΝΤΟΥ ΒΑΡΔΑ</t>
  </si>
  <si>
    <t>ΜΑΡΚΟΥΔΗΣ ΓΕΩΡΓΙΟΣ</t>
  </si>
  <si>
    <t>2821057629</t>
  </si>
  <si>
    <t>georgemarkoudis@gmail.com</t>
  </si>
  <si>
    <t>03/07/2019 10:53:47</t>
  </si>
  <si>
    <t>ΜΑΥΡΙΔΑΚΗΣ ΔΗΜΗΤΡΙΟΣ</t>
  </si>
  <si>
    <t>ΜΑΥΡΙΔΑΚΗΣ ΔΗΜΗΤΡΗΣ</t>
  </si>
  <si>
    <t>ΚΙΣΣΑΜΟΥ</t>
  </si>
  <si>
    <t>97</t>
  </si>
  <si>
    <t>73136</t>
  </si>
  <si>
    <t>2821071240</t>
  </si>
  <si>
    <t>6947948844</t>
  </si>
  <si>
    <t>2821076240</t>
  </si>
  <si>
    <t>info@visionmavridakis.gr</t>
  </si>
  <si>
    <t>ΕΠΑΛ Ακρωτηρίου</t>
  </si>
  <si>
    <t>04/07/2019 13:39:40</t>
  </si>
  <si>
    <t>ΝΕΡΑΝΤΖΑΚΗΣ ΣΠΥΡΙΔ</t>
  </si>
  <si>
    <t>Νεραντζακης Σπυρίδων</t>
  </si>
  <si>
    <t xml:space="preserve">δικτυνης </t>
  </si>
  <si>
    <t>Νεραντζακης Σπυρος</t>
  </si>
  <si>
    <t>6972850899</t>
  </si>
  <si>
    <t>6945355530</t>
  </si>
  <si>
    <t>spirosner@hotmail.com</t>
  </si>
  <si>
    <t>11/07/2019 14:40:20</t>
  </si>
  <si>
    <t>ΚΥΡΙΑΚΑΚΗ ΕΛΕΝΗ</t>
  </si>
  <si>
    <t>ΦΑΡΜΑΚΕΙΟ ΚΥΡΙΑΚΑΚΗ ΕΛΕΝΗ</t>
  </si>
  <si>
    <t>ΜΑΚΡΥΣ ΤΟΙΧΟΣ -ΚΑΤΩ ΔΑΡΑΤΣΟ</t>
  </si>
  <si>
    <t>2821031430</t>
  </si>
  <si>
    <t>6974223688</t>
  </si>
  <si>
    <t>kiriakele@gmail.com</t>
  </si>
  <si>
    <t>1ο ΕΠΑΛ ΧΑΝΙΩΝ</t>
  </si>
  <si>
    <t>ΒΟΗΘΟΣ ΦΑΡΜΑΚΕΙΟΥ</t>
  </si>
  <si>
    <t>ΝΑ ΞΕΡΕΙ ΑΓΓΛΙΚΑ</t>
  </si>
  <si>
    <t>11/07/2019 14:44:06</t>
  </si>
  <si>
    <t>ΜΑΚΡΥΣ ΤΟΙΧΟΣ</t>
  </si>
  <si>
    <t>11/07/2019 15:02:34</t>
  </si>
  <si>
    <t>ΜΑΚΡΥΣ ΤΟΙΧΟΣ-ΚΑΤΩ ΔΑΡΑΤΣΟ</t>
  </si>
  <si>
    <t>23/08/2019 11:39:55</t>
  </si>
  <si>
    <t>ΠΑΠΑΔΕΡΟΥ ΑΙΚΑΤΕΡΙΝΗ</t>
  </si>
  <si>
    <t>ΑΙΚΑΤΕΡΙΝΗ ΠΑΠΑΔΕΡΟΥ</t>
  </si>
  <si>
    <t>ΛΕΙΒΑΔΙΑ ΝΕΡΟΚΟΥΡΟΥ</t>
  </si>
  <si>
    <t>2821075535</t>
  </si>
  <si>
    <t>info@spaplus.gr</t>
  </si>
  <si>
    <t>30/08/2019 13:04:36</t>
  </si>
  <si>
    <t xml:space="preserve">ΥΠΟΚ. Γ' </t>
  </si>
  <si>
    <t>ΚΑΡΑΟΛΗ ΚΑΙ ΔΗΜΗΤΡΙΟΥ</t>
  </si>
  <si>
    <t>73132</t>
  </si>
  <si>
    <t>2821008073</t>
  </si>
  <si>
    <t>02/09/2019 15:10:11</t>
  </si>
  <si>
    <t>ΜΑΛΤΕΖΑΚΗΣ ΖΑΧΑΡΙΑΣ</t>
  </si>
  <si>
    <t>ΖΑΧΑΡΙΑΣ ΜΑΛΤΕΖΑΚΗΣ</t>
  </si>
  <si>
    <t>ΛΕΩΦ. ΗΡΑΚΛΕΙΟΥ 20</t>
  </si>
  <si>
    <t>2821099882</t>
  </si>
  <si>
    <t>6985664668</t>
  </si>
  <si>
    <t>maltezakisaris@gmail.com</t>
  </si>
  <si>
    <t>03/09/2019 11:49:23</t>
  </si>
  <si>
    <t>ΠΕΙΡΟΥΝΑΚΗ ΜΑΡΙΑ</t>
  </si>
  <si>
    <t>ΜΑΡΙΑ ΠΕΙΡΟΥΝΑΚΗ</t>
  </si>
  <si>
    <t>13Α</t>
  </si>
  <si>
    <t>2821054216</t>
  </si>
  <si>
    <t>ponti@otenet.gr</t>
  </si>
  <si>
    <t>03/09/2019 12:19:18</t>
  </si>
  <si>
    <t>ΒΑΜΒΑΚΑΚΗΣ ΑΝΤΩΝΗΣ</t>
  </si>
  <si>
    <t>ΑΝΤΩΝΗΣ ΒΑΜΒΑΚΑΚΗΣ</t>
  </si>
  <si>
    <t>mixelidaki</t>
  </si>
  <si>
    <t>6936845734</t>
  </si>
  <si>
    <t>stintrix@gmail.com</t>
  </si>
  <si>
    <t>03/09/2019 14:01:19</t>
  </si>
  <si>
    <t>ΜΠΙΤΣΑΚΗ ΑΙΚΑΤΕΡΙΝΗ</t>
  </si>
  <si>
    <t>ΑΙΚΑΤΕΡΙΝΗ ΜΠΙΤΣΑΚΗ</t>
  </si>
  <si>
    <t>Γογονη</t>
  </si>
  <si>
    <t>2821087097</t>
  </si>
  <si>
    <t>6978494034</t>
  </si>
  <si>
    <t>mpitsaki.katerina1@gmail.com</t>
  </si>
  <si>
    <t xml:space="preserve">_x000D_
</t>
  </si>
  <si>
    <t>03/09/2019 18:46:32</t>
  </si>
  <si>
    <t>ΑΝΤΩΝΟΓΙΑΝΝΑΚΗΣ ΣΤΥΛΙΑΝΟΣ</t>
  </si>
  <si>
    <t xml:space="preserve">oaed </t>
  </si>
  <si>
    <t xml:space="preserve">ηρωων πολυτεχνειου </t>
  </si>
  <si>
    <t>86-88</t>
  </si>
  <si>
    <t>73400</t>
  </si>
  <si>
    <t>στυλιανος αντωνογιαννακης</t>
  </si>
  <si>
    <t>2822023326</t>
  </si>
  <si>
    <t>6942702594</t>
  </si>
  <si>
    <t>viking-141@hotmail.com</t>
  </si>
  <si>
    <t>προσφερουμε μαθητεια σε ατομο που θελει να εργαστεί και να μαθει σε τουριστικη επειχιριση hostel stylianos στην ρεσεψιόν,σερβις,καθαριοτητα,κρατησεις δωματιων,μαρκετινκ τουρισμικων εκδρομων</t>
  </si>
  <si>
    <t>hostel stylianos -tourismos</t>
  </si>
  <si>
    <t>03/09/2019 22:34:46</t>
  </si>
  <si>
    <t>ΚΩΝΣΤΑΝΤΑΚΗΣ ΑΘΑΝΑΣΙΟΣ</t>
  </si>
  <si>
    <t xml:space="preserve">Πλατανι </t>
  </si>
  <si>
    <t xml:space="preserve">Πλατάνι Σουδα </t>
  </si>
  <si>
    <t xml:space="preserve">Κωνσταντακης Αθανάσιος </t>
  </si>
  <si>
    <t>6974042686</t>
  </si>
  <si>
    <t>konstantakiservice@gmail.com</t>
  </si>
  <si>
    <t xml:space="preserve">Βοηθός ψυκτικός _x000D_
_x000D_
_x000D_
</t>
  </si>
  <si>
    <t>04/09/2019 12:11:45</t>
  </si>
  <si>
    <t xml:space="preserve">Χανιά </t>
  </si>
  <si>
    <t>Ζιμβρακακιδων 11</t>
  </si>
  <si>
    <t>Αναστασόπουλος Γεώργιος</t>
  </si>
  <si>
    <t>2821090008</t>
  </si>
  <si>
    <t>hairbar3@gmail.com</t>
  </si>
  <si>
    <t>04/09/2019 12:15:07</t>
  </si>
  <si>
    <t>ΚΑΠΙΔΑΚΗ ΑΡΓΥΡΩ</t>
  </si>
  <si>
    <t>ΑΡΓΥΡΩ ΚΑΠΙΔΑΚΗ</t>
  </si>
  <si>
    <t>Γογονή</t>
  </si>
  <si>
    <t>Αργυρώ Καπιδάκη</t>
  </si>
  <si>
    <t>2821075838</t>
  </si>
  <si>
    <t>kapidaki@gmail.com</t>
  </si>
  <si>
    <t>04/09/2019 12:37:05</t>
  </si>
  <si>
    <t xml:space="preserve"> ΕΤΑΙΡΕΙΑ ΔΟΜΙΚΩΝ ΚΑΤΑΣΚΕΥΩΝ ΤΕΧΝΙΚΗ ΚΑΤΑΣΚΕΥΑΣΤΙΚΗ ΤΟΥΡΙΣΤΙΚΗ ΞΕΝΟΔΟΧΕΙΑΚΗ</t>
  </si>
  <si>
    <t>ΕΤΑΙΡΕΙΑ ΔΟΜΙΚΩΝ ΚΑΤΑΣΚΕΥΩΝ Α.Ε. (Ε.ΔΟ.Κ. Α.Ε.)</t>
  </si>
  <si>
    <t xml:space="preserve">ΚΝΩΣΟΥ </t>
  </si>
  <si>
    <t>39Α</t>
  </si>
  <si>
    <t>73134</t>
  </si>
  <si>
    <t>ΛΙΟΔΑΚΗΣ ΙΩΑΝΝΗΣ</t>
  </si>
  <si>
    <t>2821046150</t>
  </si>
  <si>
    <t>2821046144</t>
  </si>
  <si>
    <t>edok.ae@tee.gr</t>
  </si>
  <si>
    <t>ΕΠΙΘΥΜΗΤΗ ΕΣΤΩ ΚΑΙ ΜΙΚΡΗΣ ΔΙΑΡΚΕΙΑΣ ΕΜΠΕΙΡΙΑ</t>
  </si>
  <si>
    <t>04/09/2019 12:39:44</t>
  </si>
  <si>
    <t>ΦΟΥΝΤΟΥΛΑΚΗ ΜΑΡΙΑ</t>
  </si>
  <si>
    <t>Ζυμβρακάκηδων</t>
  </si>
  <si>
    <t>Φουντουλάκη Μαρία</t>
  </si>
  <si>
    <t>2821079065</t>
  </si>
  <si>
    <t>mariafountoulaki@yahoo.gr</t>
  </si>
  <si>
    <t>04/09/2019 13:21:27</t>
  </si>
  <si>
    <t xml:space="preserve"> Σ ΠΕΝΤΑΡΗΣ Χ ΚΑΛΛΙΠΟΛΙΤΗΣ Ο Ε</t>
  </si>
  <si>
    <t>ΔΙΚΩΝΥΜΟΥ</t>
  </si>
  <si>
    <t>ΚΑΛΛΙΠΟΛΙΤΗΣ ΧΡΗΣΤΟΣ</t>
  </si>
  <si>
    <t>6937001969</t>
  </si>
  <si>
    <t>astrachania@gmail.com</t>
  </si>
  <si>
    <t>04/09/2019 13:28:46</t>
  </si>
  <si>
    <t>ΦΡΑΓΚΑΚΗΣ ΣΤΕΦΑΝΟΣ</t>
  </si>
  <si>
    <t>Β ΠΑΡΟΔΟΣ ΧΡΥΣΟΠΗΓΗΣ</t>
  </si>
  <si>
    <t>73300</t>
  </si>
  <si>
    <t>2821071447</t>
  </si>
  <si>
    <t>6944336012</t>
  </si>
  <si>
    <t>2821083313</t>
  </si>
  <si>
    <t>info@fragkakis-service.gr</t>
  </si>
  <si>
    <t xml:space="preserve">ΒΟΗΘΟΣ ΗΛΕΚΤΡΟΛΟΓΟΥ </t>
  </si>
  <si>
    <t>04/09/2019 16:37:12</t>
  </si>
  <si>
    <t xml:space="preserve"> ΓΕΝΙΚΗ ΚΛΙΝΙΚΗ ΓΑΒΡΙΛΑΚΗ ΑΝΩΝΥΜΟΣ ΕΤΑΙΡΕΙΑ</t>
  </si>
  <si>
    <t>ΜΑΡΚΟΥ ΜΠΟΤΣΑΡΗ</t>
  </si>
  <si>
    <t>76-78</t>
  </si>
  <si>
    <t>ΣΥΡΙΑΝΟΓΛΟΥ ΑΠΟΣΤΟΛΟΣ</t>
  </si>
  <si>
    <t>2821070800</t>
  </si>
  <si>
    <t>6976868296</t>
  </si>
  <si>
    <t>2821091140</t>
  </si>
  <si>
    <t>hr@iasishospital.gr</t>
  </si>
  <si>
    <t>Εσπερινό ΕΠΑΛ Χανίων</t>
  </si>
  <si>
    <t>05/09/2019 10:31:27</t>
  </si>
  <si>
    <t xml:space="preserve"> ΚΩΝΣΤΑΝΤΙΝΑ ΝΙΚΟΛΑΚΑΚΗ ΜΟΝΟΠΡΟΣΩΠΗ ΙΚΕ</t>
  </si>
  <si>
    <t>ΝΙΚΟΛΑΚΑΚΗΣ - ΕΠΑΓΓΕΛΜΑΤΙΚΟΙ ΕΞΟΠΛΙΣΜΟΙ - ΜΕΛΕΤΗ - ΕΓΚΑΤΑΣΤΑΣΗ - ΣΥΝΤΗΡΗΣΗ</t>
  </si>
  <si>
    <t>Κορωναίου</t>
  </si>
  <si>
    <t>ΝΙΚΟΛΑΚΑΚΗ ΚΩΝΣΤΑΝΤΙΝΑ</t>
  </si>
  <si>
    <t>2821093426</t>
  </si>
  <si>
    <t>6972315917</t>
  </si>
  <si>
    <t>2821083090</t>
  </si>
  <si>
    <t>knikolakaki@gmail.com</t>
  </si>
  <si>
    <t>Επιθυμητή γνώση Αγγλικών και διπλώματος οδήγησης</t>
  </si>
  <si>
    <t>05/09/2019 11:16:14</t>
  </si>
  <si>
    <t>ΣΕΡΓΑΚΗ ΕΛΕΝΗ</t>
  </si>
  <si>
    <t xml:space="preserve">ΔΑΣΚΑΛΟΓΙΑΝΝΗ </t>
  </si>
  <si>
    <t>2821057738</t>
  </si>
  <si>
    <t>chaniaprofit@gmail.com</t>
  </si>
  <si>
    <t>05/09/2019 11:41:38</t>
  </si>
  <si>
    <t xml:space="preserve"> ΑΦΟΙ ΜΑΡΙΝΑΚΗ ΟΕ</t>
  </si>
  <si>
    <t>ΑΦΟΙ ΜΑΡΙΝΑΚΗ ΟΕ</t>
  </si>
  <si>
    <t xml:space="preserve">Πλατεια Ελ.Βενιζελου </t>
  </si>
  <si>
    <t>ΜΑΡΙΝΑΚΗ ΕΥΑΝΘΙΑ</t>
  </si>
  <si>
    <t>2821059005</t>
  </si>
  <si>
    <t>6977419068</t>
  </si>
  <si>
    <t>info@alhammam.gr</t>
  </si>
  <si>
    <t>05/09/2019 11:46:42</t>
  </si>
  <si>
    <t>Πλατεια Ελ. Βενιζέλου</t>
  </si>
  <si>
    <t>ino@alhammam.gr</t>
  </si>
  <si>
    <t>05/09/2019 12:44:20</t>
  </si>
  <si>
    <t>ΜΠΙΚΟΥΒΑΡΗ ΔΗΜΗΤΡΑ</t>
  </si>
  <si>
    <t xml:space="preserve">ΚΥΔΩΝΙΑΣ </t>
  </si>
  <si>
    <t>112</t>
  </si>
  <si>
    <t>2821086977</t>
  </si>
  <si>
    <t>6948923264</t>
  </si>
  <si>
    <t>KOUTSOGLOU@CHA.FORTHNET.GR</t>
  </si>
  <si>
    <t>05/09/2019 13:10:17</t>
  </si>
  <si>
    <t>ΓΑΛΑΝΑΚΗ ΜΑΡΙΑ</t>
  </si>
  <si>
    <t>ΜΑΡΙΑ ΓΑΛΑΝΑΚΗ</t>
  </si>
  <si>
    <t>ΜΠΟΤΣΑΡΗ</t>
  </si>
  <si>
    <t>2821090730</t>
  </si>
  <si>
    <t>6977348506</t>
  </si>
  <si>
    <t>maria.galanaki@yahoo.com</t>
  </si>
  <si>
    <t>05/09/2019 13:14:05</t>
  </si>
  <si>
    <t>Μ.ΜΠΟΤΣΑΡΗ</t>
  </si>
  <si>
    <t>125</t>
  </si>
  <si>
    <t>Προσφέρω τη θέση μόνο εάν δεν καλυφθεί η αντίστοιχη στην  ειδικότητα Αισθητικής θέση</t>
  </si>
  <si>
    <t>05/09/2019 14:10:13</t>
  </si>
  <si>
    <t>ΒΑΣΙΛΟΒΙΤΣ ΣΟΦΙΑ</t>
  </si>
  <si>
    <t>ΚΕΝΤΡΟ ΑΙΣΘΗΤΙΚΗΣ</t>
  </si>
  <si>
    <t>2821070019</t>
  </si>
  <si>
    <t>6981058722</t>
  </si>
  <si>
    <t>bglogistiko@gmail.com</t>
  </si>
  <si>
    <t>05/09/2019 14:38:01</t>
  </si>
  <si>
    <t>ΘΥΜΑΚΗ ΕΙΡΗΝΗ</t>
  </si>
  <si>
    <t>ΑΓΙΟΥ ΚΩΝΣΤΑΝΤΙΝΟΥ ΚΑΙ ΜΕΛ  ΠΗΓΑ</t>
  </si>
  <si>
    <t>2821072316</t>
  </si>
  <si>
    <t>gaygiotakis.logistiko@gmail.com</t>
  </si>
  <si>
    <t>06/09/2019 09:17:13</t>
  </si>
  <si>
    <t>ΓΙΑΝΝΟΥΛΑΚΗ ΑΘΗΝΑ</t>
  </si>
  <si>
    <t>ΔΗΜΟΤΙΚΗ ΠΙΝΑΚΟΘΗΚΗ ΧΑΝΙΩΝ</t>
  </si>
  <si>
    <t>ΧΑΛΗΔΩΝ</t>
  </si>
  <si>
    <t>98-102</t>
  </si>
  <si>
    <t>2821092294</t>
  </si>
  <si>
    <t>arthania@otenet.gr</t>
  </si>
  <si>
    <t>06/09/2019 09:56:38</t>
  </si>
  <si>
    <t>ΚΟΤΣΙΦΑΚΗ ΙΩΑΝΝΑ</t>
  </si>
  <si>
    <t>ΙΩΑΝΝΑ ΚΟΤΣΙΦΑΚΗ</t>
  </si>
  <si>
    <t>ΥΨΗΛΑΝΤΟΥ</t>
  </si>
  <si>
    <t>39</t>
  </si>
  <si>
    <t>2821075114</t>
  </si>
  <si>
    <t>tsakirakis09@gmail.com</t>
  </si>
  <si>
    <t>06/09/2019 10:53:06</t>
  </si>
  <si>
    <t>ΜΟΥΝΤΑΚΗΣ ΒΑΣΙΛΕΙΟΣ</t>
  </si>
  <si>
    <t>ΒΑΣΙΛΕΙΟΣ ΜΟΥΝΤΑΚΗΣ</t>
  </si>
  <si>
    <t xml:space="preserve">ΜΑΡΚΟΥ ΜΠΟΤΣΑΡΗ </t>
  </si>
  <si>
    <t>104</t>
  </si>
  <si>
    <t>2821070060</t>
  </si>
  <si>
    <t>6072771797</t>
  </si>
  <si>
    <t>vasilis.mountakis@gmail.com</t>
  </si>
  <si>
    <t>06/09/2019 11:08:12</t>
  </si>
  <si>
    <t xml:space="preserve"> ΥΔΡΟΚΛΙΜΑ ΕΜΠΟΡΙΚΗ ΤΕΧΝΙΚΗ ΜΗΧΑΝΟΛΟΓΙΚΩΝ ΚΑΙ ΕΝΕΡΓΕΙΑΚΩΝ ΕΦΑΡΜΟΓΩΝ ΤΟΥΡΙΣΤ</t>
  </si>
  <si>
    <t>ΥΔΡΟΚΛΙΜΑ ΕΜΠΟΡΙΚΗ ΤΕΧΝΙΚΗ ΜΗΧΑΝΟΛΟΓΙΚΩΝ ΚΑΙ ΕΝΕΡΓΕΙΑΚΩΝ ΕΦΑΡΜΟΓΩΝ ΤΟΥΡΙΣΤ</t>
  </si>
  <si>
    <t>ΧΡΥΣΟΠΗΓΗΣ</t>
  </si>
  <si>
    <t>ΛΙΟΔΑΚΗΣ ΕΥΑΓΓΕΛΟΣ</t>
  </si>
  <si>
    <t>2821090804</t>
  </si>
  <si>
    <t>liodakis@hydroclima.gr</t>
  </si>
  <si>
    <t>06/09/2019 12:18:06</t>
  </si>
  <si>
    <t xml:space="preserve"> Γ ΒΕΝΙΑΝΑΚΗΣ ΕΜΠΟΡΙΑ ΑΥΤΟΚΙΝΗΤΩΝ ΑΝΩΝΥΜΗ ΕΤΑΙΡΕΙΑ</t>
  </si>
  <si>
    <t>Γ ΒΕΝΙΑΝΑΚΗΣ ΕΜΠΟΡΙΑ ΑΥΤΟΚΙΝΗΤΩΝ ΑΝΩΝΥΜΗ ΕΤΑΙΡΕΙΑ</t>
  </si>
  <si>
    <t>2ο ΧΛΜ ΛΕΩΦΟΡΟΥ ΧΑΝΙΩΝ ΣΟΥΔΑΣ ΔΙΠΛΑ ΑΠΟ ΑΝΕΚ</t>
  </si>
  <si>
    <t>ΑΥΓΟΥΣΤΙΑΝΑΚΗ ΚΑΤΕΡΙΝΑ</t>
  </si>
  <si>
    <t>2821072900</t>
  </si>
  <si>
    <t>6974019646</t>
  </si>
  <si>
    <t>2821098922</t>
  </si>
  <si>
    <t>katerina@venianakis.gr</t>
  </si>
  <si>
    <t>06/09/2019 12:53:48</t>
  </si>
  <si>
    <t xml:space="preserve"> ΧΑΡΟΝΤΑΚΗΣ ΑΕ</t>
  </si>
  <si>
    <t>ΛΕΩΦΟΡΟΣ ΣΟΥΔΑΣ</t>
  </si>
  <si>
    <t>245</t>
  </si>
  <si>
    <t>ΧΑΡΟΝΤΑΚΗΣ ΜΑΤΘΑΙΟΣ</t>
  </si>
  <si>
    <t>2821096025</t>
  </si>
  <si>
    <t>sppapad@hotmail.com</t>
  </si>
  <si>
    <t>06/09/2019 13:26:33</t>
  </si>
  <si>
    <t>ΜΑΘΙΟΥΔΑΚΗΣ ΕΥΑΓΓΕΛΟΣ</t>
  </si>
  <si>
    <t>ΕΥΑΓΓΕΛΟΣ ΜΑΘΙΟΥΔΑΚΗΣ</t>
  </si>
  <si>
    <t>2 ΧΙΛ Λ ΚΑΡΑΜΑΝΛΗ</t>
  </si>
  <si>
    <t>2821076391</t>
  </si>
  <si>
    <t>6973035051</t>
  </si>
  <si>
    <t>alvmath@yahoo.com</t>
  </si>
  <si>
    <t>06/09/2019 22:32:08</t>
  </si>
  <si>
    <t xml:space="preserve"> ΕΝΕΡΓΕΙΑΚΗ ΜΗΧΑΝΟΛΟΓΙΚΗ ΚΡΗΤΗΣ ΤΕΧΝΙΚΗ ΕΜΠΟΡΙΚΗ ΤΟΥΡΙΣΤΙΚΗ Α Ε</t>
  </si>
  <si>
    <t xml:space="preserve">ΕΔΡΑ </t>
  </si>
  <si>
    <t xml:space="preserve">ΚΙΣΣΑΜΟΥ </t>
  </si>
  <si>
    <t>ΑΡΑΜΠΑΤΖΗΣ ΝΙΚΟΛΑΟΣ</t>
  </si>
  <si>
    <t>2821088884</t>
  </si>
  <si>
    <t>en.mech.crete@gmail.com</t>
  </si>
  <si>
    <t>ΒΟΗΘΟΣ ΨΥΚΤΙΚΟΥ</t>
  </si>
  <si>
    <t>09/09/2019 13:00:04</t>
  </si>
  <si>
    <t xml:space="preserve"> ΑΦΟΙ  ΠΑΠΑΓΙΑΝΝΑΚΗ  ΙΚΕ</t>
  </si>
  <si>
    <t>ΑΦΟΙ  ΠΑΠΑΓΙΑΝΝΑΚΗ  ΙΚΕ</t>
  </si>
  <si>
    <t>Ν.ΚΑΖΑΝΤΖΑΚΗ 124</t>
  </si>
  <si>
    <t>ΠΑΠΑΓΙΑΝΝΑΚΗΣ ΜΙΧΑΗΛ</t>
  </si>
  <si>
    <t>2821099996</t>
  </si>
  <si>
    <t>6944260817</t>
  </si>
  <si>
    <t>2821099737</t>
  </si>
  <si>
    <t>olga_kampaki@hotmail.gr</t>
  </si>
  <si>
    <t>09/09/2019 14:15:43</t>
  </si>
  <si>
    <t xml:space="preserve"> ΜΥΛΩΝΑΚΗΣ Ι ΔΙΚΤΥΟ ΤΕΧΝΙΚΗΣ ΕΞΥΠΣΗΣ ΑΥΤΟΚΤΩΝ ΑΕ</t>
  </si>
  <si>
    <t>ΜΥΛΩΝΑΚΗΣ Ι ΔΙΚΤΥΟ ΤΕΧΝΙΚΗΣ ΕΞΥΠΣΗΣ ΑΥΤΟΚΤΩΝ ΑΕ</t>
  </si>
  <si>
    <t>ΠΕΟ ΧΑΝΙΩΝ ΚΙΣΣΑΜΟΥ</t>
  </si>
  <si>
    <t>ΒΛΟΝΤΑΚΗΣ ΜΑΤΘΑΙΟΣ</t>
  </si>
  <si>
    <t>2821023948</t>
  </si>
  <si>
    <t>6945480037</t>
  </si>
  <si>
    <t>2821033699</t>
  </si>
  <si>
    <t>mathios.vlontakis@bmw-mylonakis.gr</t>
  </si>
  <si>
    <t>10/09/2019 10:19:22</t>
  </si>
  <si>
    <t xml:space="preserve"> ΝΤΟΛΑΣ ΕΜΠΟΡΙΟ ΚΑΛΛΥΝΤΙΚΩΝ ΚΑΙ ΔΙΑΧΕΙΡΙΣΗ ΠΟΛΥΚΑΤΑΣΤΗΜΑΤΩΝ ΑΝΩΝΥΜΗ ΕΜΠΟΡΙΚ</t>
  </si>
  <si>
    <t>ΤΖΑΝΑΚΑΚΗ 8 ΧΑΝΙΑ</t>
  </si>
  <si>
    <t xml:space="preserve">ΤΖΑΝΑΚΑΚΗ </t>
  </si>
  <si>
    <t>80</t>
  </si>
  <si>
    <t>ΣΑΡΑΒΕΛΑΚΗ ΑΡΓΥΡH</t>
  </si>
  <si>
    <t>2821027485</t>
  </si>
  <si>
    <t>chania@galeriedebeaute.gr</t>
  </si>
  <si>
    <t>10/09/2019 11:45:46</t>
  </si>
  <si>
    <t>ΣΤΑΦΥΛΑΡΑΚΗΣ ΕΛΕΥΘΕΡΙΟΣ</t>
  </si>
  <si>
    <t>ΕΛΕΥΘΕΡΙΟΣ ΣΤΑΦΥΛΑΡΑΚΗΣ</t>
  </si>
  <si>
    <t>ΒΙΟΠΑ ΧΑΝΙΩΝ ΟΤ23</t>
  </si>
  <si>
    <t>73200</t>
  </si>
  <si>
    <t>2821074513</t>
  </si>
  <si>
    <t>6947705413</t>
  </si>
  <si>
    <t>stafylaris@gmail.com</t>
  </si>
  <si>
    <t>10/09/2019 11:58:04</t>
  </si>
  <si>
    <t>ΦΟΥΡΑΚΗΣ ΑΝΤΩΝΙΟΣ</t>
  </si>
  <si>
    <t>ΑΝΤΩΝΙΟΣ ΦΟΥΡΑΚΗΣ</t>
  </si>
  <si>
    <t>ΒΙΟΠΑ ΧΑΝΙΩΝ</t>
  </si>
  <si>
    <t>12Γ</t>
  </si>
  <si>
    <t>2821081720</t>
  </si>
  <si>
    <t>6976790861</t>
  </si>
  <si>
    <t>afourakis@hotmail.com</t>
  </si>
  <si>
    <t>10/09/2019 12:18:50</t>
  </si>
  <si>
    <t>ΜΠΕΝΙΟΥΔΑΚΗΣ ΕΜΜΑΝ</t>
  </si>
  <si>
    <t>ΕΜΜΑΝ ΜΠΕΝΙΟΥΔΑΚΗΣ</t>
  </si>
  <si>
    <t>ΒΙΟΠΑ</t>
  </si>
  <si>
    <t>2821080030</t>
  </si>
  <si>
    <t>6942908660</t>
  </si>
  <si>
    <t>kos.mpen@gmail.com</t>
  </si>
  <si>
    <t>10/09/2019 14:13:28</t>
  </si>
  <si>
    <t xml:space="preserve"> ΧΙΩΤΑΚΗΣ ΙΩΣΗΦ ΚΑΙ ΣΙΑ ΟΕ</t>
  </si>
  <si>
    <t>ΧΙΩΤΑΚΗΣ ΙΩΣΗΦ ΚΑΙ ΣΙΑ ΟΕ</t>
  </si>
  <si>
    <t xml:space="preserve">Λ.ΚΑΖΑΝΤΖΑΚΗ </t>
  </si>
  <si>
    <t xml:space="preserve">ΧΙΩΤΑΚΗΣ ΙΩΣΗΦ </t>
  </si>
  <si>
    <t>2821099644</t>
  </si>
  <si>
    <t>6977572660</t>
  </si>
  <si>
    <t>ydrotherm@hotmail.com</t>
  </si>
  <si>
    <t>12/09/2019 10:14:51</t>
  </si>
  <si>
    <t>ΚΟΥΤΣΟΥΚΛΑΚΗΣ ΙΩΑΝ</t>
  </si>
  <si>
    <t>ΙΩΑΝ ΚΟΥΤΣΟΥΚΛΑΚΗΣ</t>
  </si>
  <si>
    <t>ΠΕΡΙΒΟΛΙΑ ΧΑΝΙΩΝ</t>
  </si>
  <si>
    <t>ΚΟΥΤΣΟΥΚΛΑΚΗΣ ΙΩΑΝΝΗΣ</t>
  </si>
  <si>
    <t>6944169980</t>
  </si>
  <si>
    <t>p.elenh1@gmail.com</t>
  </si>
  <si>
    <t>12/09/2019 11:29:59</t>
  </si>
  <si>
    <t>ΣΠΑΡΑΚΗΣ ΕΜΜΑΝΟΥΗΛ</t>
  </si>
  <si>
    <t>EMMANOYHΛ ΣΠΑΡΑΚΗΣ</t>
  </si>
  <si>
    <t>ΓΕΡΑΣΙΜΟΥ ΠΑΡΔΑΛΗ</t>
  </si>
  <si>
    <t>2821059966</t>
  </si>
  <si>
    <t>2821059967</t>
  </si>
  <si>
    <t>KMPADIERITIS@GMAIL.COM</t>
  </si>
  <si>
    <t>13/09/2019 10:45:38</t>
  </si>
  <si>
    <t>ΚΑΡΑΚΑΤΣΑΝΗΣ ΑΝΤΩΝΙΟΣ</t>
  </si>
  <si>
    <t>ΚΑΜΠΑΝΙ ΑΚΡΩΤΗΡΙ ΧΑΝΙΑ</t>
  </si>
  <si>
    <t>ΑΝΤΩΝΙΟΣ ΚΑΡΑΚΑΤΣΑΝΗΣ</t>
  </si>
  <si>
    <t>6947716746</t>
  </si>
  <si>
    <t>perraki.kleanthi@gmail.com</t>
  </si>
  <si>
    <t>13/09/2019 11:22:04</t>
  </si>
  <si>
    <t xml:space="preserve"> ΧΑΝΙΑ ΚΑΡ ΚΑΙ ΤΡΑΚΣ ΑΝΩΝΥΜΗ ΕΤΑΙΡΕΙΑ</t>
  </si>
  <si>
    <t>ΧΑΝΙΑ ΚΑΡ ΚΑΙ ΤΡΑΚΣ ΑΝΩΝΥΜΗ ΕΤΑΙΡΕΙΑ</t>
  </si>
  <si>
    <t>ΛΕΩΦ.ΜΟΥΡΝΙΩΝ</t>
  </si>
  <si>
    <t>ΚΑΛΑΜΑΡΙΔΗΣ ΑΝΤΩΝΙΟΣ</t>
  </si>
  <si>
    <t>2821088801</t>
  </si>
  <si>
    <t>trucks@otenet.gr</t>
  </si>
  <si>
    <t>13/09/2019 13:05:37</t>
  </si>
  <si>
    <t xml:space="preserve"> VIDEO COMPUTER ΜΟΝΟΠΡΟΣΩΠΗ ΕΠΕ</t>
  </si>
  <si>
    <t xml:space="preserve">ΑΝ ΓΟΓΟΝΗ </t>
  </si>
  <si>
    <t>ΠΑΠΑΔΟΥΛΑΚΗΣ ΙΩΑΝΝΗΣ</t>
  </si>
  <si>
    <t>2821076900</t>
  </si>
  <si>
    <t>papadoulakis@videocomputer.gr</t>
  </si>
  <si>
    <t>13/09/2019 13:07:41</t>
  </si>
  <si>
    <t xml:space="preserve"> ΑΦΟΙ  ΞΥΔΑΚΗ ΟΕ</t>
  </si>
  <si>
    <t>ΤΖΑΝΑΚΑΚΗ</t>
  </si>
  <si>
    <t>ΞΥΔΑΚΗΣ ΑΝΤΩΝΙΟΣ</t>
  </si>
  <si>
    <t>2821027751</t>
  </si>
  <si>
    <t>6978779716</t>
  </si>
  <si>
    <t>2821052078</t>
  </si>
  <si>
    <t>info@kretatherm.com</t>
  </si>
  <si>
    <t>16/09/2019 09:43:35</t>
  </si>
  <si>
    <t xml:space="preserve"> SGMP LIMITED</t>
  </si>
  <si>
    <t>ΕΛΕΥΘΕΡΙΑΣ ΚΑΙ ΔΑΣΚΑΛΟΓΙΑΝΝΗ ΠΕΡΙΒΟΛΙΑ</t>
  </si>
  <si>
    <t>ΚΑΡΑΓΚΟΥΝΗΣ ΔΗΜΗΤΡΙΟΣ</t>
  </si>
  <si>
    <t>2821096676</t>
  </si>
  <si>
    <t>6948983247</t>
  </si>
  <si>
    <t>trilolis@hotmail.gr</t>
  </si>
  <si>
    <t>ΕΠΑΛ  Ελευθερίου Βενιζέλου</t>
  </si>
  <si>
    <t>Η ΕΠΙΧΕΙΡΗΣΗ ΕΝΔΙΑΦΕΡΕΤΑΙ ΝΑ ΑΠΑΣΧΟΛΗΣΕΙ ΕΝΑ(1) ΑΤΟΜΟ ΩΣ ΒΟΗΘΟΣ ΒΡΕΦΟΝΗΠΙΟΚΟΜΩΝ ΓΙΑ ΤΗ ΣΧΟΛΙΚΗ ΧΡΟΝΙΑ 2019-20.</t>
  </si>
  <si>
    <t>16/09/2019 10:55:07</t>
  </si>
  <si>
    <t>ΔΟΥΡΟΥΝΤΑΚΗ ΑΓΓΕΛΙΚΗ</t>
  </si>
  <si>
    <t>ΑΓΓΕΛΙΚΗ ΔΟΥΡΟΥΝΤΑΚΗ</t>
  </si>
  <si>
    <t>ΠΑΠΑΝΑΣΤΑΣΙΟΥ</t>
  </si>
  <si>
    <t>2821057760</t>
  </si>
  <si>
    <t>idour2004@gmail.com</t>
  </si>
  <si>
    <t>16/09/2019 11:54:33</t>
  </si>
  <si>
    <t xml:space="preserve"> Ν ΔΕΡΜΙΤΖΑΚΗΣ ΚΑΙ ΣΙΑ ΕΕ</t>
  </si>
  <si>
    <t>Ν ΔΕΡΜΙΤΖΑΚΗΣ ΚΑΙ ΣΙΑ ΕΕ</t>
  </si>
  <si>
    <t>ΒΙΟΤΕΧΝΙΚΟ ΠΑΡΚΟ ΣΟΥΔΑΣ</t>
  </si>
  <si>
    <t>ΔΕΡΜΙΤΖΑΚΗΣ ΝΙΚΟΛΑΣ</t>
  </si>
  <si>
    <t>6973353933</t>
  </si>
  <si>
    <t>info@dermitzakis.eu</t>
  </si>
  <si>
    <t>17/09/2019 14:50:49</t>
  </si>
  <si>
    <t>ΒΕΣΤΑΚΗΣ ΚΥΡΙΑΚΟΣ</t>
  </si>
  <si>
    <t>ΚΥΡΙΑΚΟΣ ΒΕΣΤΑΚΗΣ</t>
  </si>
  <si>
    <t>ΗΡΩΩΝ ΠΟΛΥΤΕΧΝΕΙΟΥ, ΚΙΣΣΑΜΟΣ</t>
  </si>
  <si>
    <t>2822083372</t>
  </si>
  <si>
    <t>6942550171</t>
  </si>
  <si>
    <t>kvestaki@otenet.gr</t>
  </si>
  <si>
    <t>18/09/2019 13:19:36</t>
  </si>
  <si>
    <t>ΣΓΟΥΡΑΚΗ ΕΥΦΡΟΣΥΝΗ</t>
  </si>
  <si>
    <t>ΚΑΛΥΒΕΣ ΑΠΟΚΟΡΩΝΟΥ</t>
  </si>
  <si>
    <t>73003</t>
  </si>
  <si>
    <t>2825032222</t>
  </si>
  <si>
    <t>6977444935</t>
  </si>
  <si>
    <t>2825031950</t>
  </si>
  <si>
    <t>info@kerdos-property.gr</t>
  </si>
  <si>
    <t>19/09/2019 11:52:55</t>
  </si>
  <si>
    <t xml:space="preserve"> Χ ΚΑΝΟΥΠΑΚΗΣ ΚΑΙ ΣΙΑ ΕΕ</t>
  </si>
  <si>
    <t>Χ ΚΑΝΟΥΠΑΚΗΣ ΚΑΙ ΣΙΑ ΕΕ</t>
  </si>
  <si>
    <t>ΦΡΕ  ΛΕΙΒΑΔΙΑ ΑΓ ΙΩΑΝΝΗ</t>
  </si>
  <si>
    <t>ΚΑΝΟΥΠΑΚΗ ΑΙΚΑΤΕΡΙΝΗ</t>
  </si>
  <si>
    <t>2821094222</t>
  </si>
  <si>
    <t>kanoupakischania@gmail.com</t>
  </si>
  <si>
    <t>19/09/2019 11:59:43</t>
  </si>
  <si>
    <t xml:space="preserve"> ΛΑΓΟΥΔΑΚΗΣ ΜΙΧΑΗΛ ΚΑΙ ΣΙΑ ΕΕ</t>
  </si>
  <si>
    <t>ΛΑΓΟΥΔΑΚΗΣ ΜΙΧΑΗΛ ΚΑΙ ΣΙΑ ΕΕ</t>
  </si>
  <si>
    <t xml:space="preserve">ΜΠΟΥΛΑΚΑ - ΠΕΡΙΒΟΛΙΑ </t>
  </si>
  <si>
    <t xml:space="preserve">3 </t>
  </si>
  <si>
    <t>ΛΑΓΟΥΔΑΚΗΣ ΜΙΧΑΗΛ</t>
  </si>
  <si>
    <t>2821083105</t>
  </si>
  <si>
    <t>mlcleanshop@yahoo.gr</t>
  </si>
  <si>
    <t>29/05/2019 09:57:58</t>
  </si>
  <si>
    <t xml:space="preserve"> ΔΗΜΟΤΙΚΗ ΚΟΙΝΩΦΕΛΗΣ ΕΠΙΧΕΙΡΗΣΗ ΧΙΟΥ</t>
  </si>
  <si>
    <t>ΔΗΚΕΧ-ΒΡΕΦΟΝΗΠΙΑΚΟΣ ΣΤΑΘΜΟΣ ΝΕΡΟΜΠΟΓΙΕΣ ΚΑΙ ΝΟΤΕΣ</t>
  </si>
  <si>
    <t>ΧΙΟΥ</t>
  </si>
  <si>
    <t>ΚΠΑ2 ΧΙΟΥ</t>
  </si>
  <si>
    <t>ΠΕΡΙΦΕΡΕΙΑΚΗ ΕΝΟΤΗΤΑ ΧΙΟΥ</t>
  </si>
  <si>
    <t>ΡΙΖΑΡΙΟΥ &amp; ΠΑΣΠΑΤΗ-ΔΗΚΕΧ</t>
  </si>
  <si>
    <t>82100</t>
  </si>
  <si>
    <t>ΚΟΥΓΙΟΥΛΗ ΚΥΡΙΑΚΟΥΛΑ</t>
  </si>
  <si>
    <t>2271350088</t>
  </si>
  <si>
    <t>6984218129</t>
  </si>
  <si>
    <t>2271350089</t>
  </si>
  <si>
    <t>dikeh@chios.gov.gr</t>
  </si>
  <si>
    <t>29/05/2019 10:01:36</t>
  </si>
  <si>
    <t>ΒΡΕΦΟΝΗΠΙΑΚΟΣ ΣΤΑΘΜΟΣ ΓΛΥΚΟ ΜΟΥ ΜΑΝΤΑΡΙΝΙ</t>
  </si>
  <si>
    <t>2271043715</t>
  </si>
  <si>
    <t>daexch@otenet.gr</t>
  </si>
  <si>
    <t>28/06/2019 17:27:47</t>
  </si>
  <si>
    <t xml:space="preserve"> ΙΩΝΙΚΗ ΣΦΟΛΙΑΤΑ ΠΡΟΙΟΝΤΑ ΣΦΟΛΙΑΤΑΣ ΚΑΙ ΖΥΜΗΣ ΑΝΩΝΥΜΗ ΕΤΑΙΡΙΑ</t>
  </si>
  <si>
    <t xml:space="preserve">ΘΕΣΣΑΛΟΝΙΚΗ </t>
  </si>
  <si>
    <t>ΘΕΣΣΑΛΟΝΙΚΗ</t>
  </si>
  <si>
    <t>ΚΠΑ2 ΙΩΝΙΑΣ ΘΕΣΣΑΛΟΝΙΚΗΣ</t>
  </si>
  <si>
    <t>ΠΕΡΙΦΕΡΕΙΑΚΗ ΕΝΟΤΗΤΑ ΘΕΣΣΑΛΟΝΙΚΗΣ</t>
  </si>
  <si>
    <t>1ο χλμ. Νεοχωρούδας - Ωραιοκάστρου TK 54 500, Θεσσαλονίκη Διεύθ. Αλ/φίας: ΤΘ 192, ΤΚ  57 008, Ιωνί</t>
  </si>
  <si>
    <t>54500</t>
  </si>
  <si>
    <t xml:space="preserve">ΜΠΙΡΗΣ ΝΙΚΟΛΑΟΣ </t>
  </si>
  <si>
    <t>2310788120</t>
  </si>
  <si>
    <t>6957501135</t>
  </si>
  <si>
    <t>2310778225</t>
  </si>
  <si>
    <t>nb@ioniki.com</t>
  </si>
  <si>
    <t>1ο ΕΠΑΛ ΕΥΟΣΜΟΥ</t>
  </si>
  <si>
    <t xml:space="preserve">ΤΕΧΝΟΛΟΓΙΑ ΤΡΟΦΙΜΩΝ ΚΑΙ ΠΟΤΩΝ ΥΠΟΣΤΗΡΙΞΗ </t>
  </si>
  <si>
    <t>19/07/2019 12:14:15</t>
  </si>
  <si>
    <t xml:space="preserve"> ΑΔΕΛΦΟΙ ΘΕΟΔΩΡΙΔΗ ΜΕΤΑΛΛΙΚΕΣ ΚΑΤΑΣΚΕΥΕΣ ΕΜΠΟΡΙΚΗ ΑΝΑΠΤΥΞΙΑΚΗ ΤΟΥΡΙΣΤΙΚΗ ΑΝ</t>
  </si>
  <si>
    <t>ΑΔΕΛΦΟΙ ΘΕΟΔΩΡΙΔΗ ΑΕ</t>
  </si>
  <si>
    <t>ΒΙ ΠΕ Θ ΣΙΝΔΟΣ</t>
  </si>
  <si>
    <t>57022</t>
  </si>
  <si>
    <t>ΘΕΟΔΩΡΙΔΟΥ ΝΟΠΗ</t>
  </si>
  <si>
    <t>2310723197</t>
  </si>
  <si>
    <t>6937211276</t>
  </si>
  <si>
    <t>2310797508</t>
  </si>
  <si>
    <t>nopitheodoridou@themekat.gr</t>
  </si>
  <si>
    <t>03/08/2019 07:28:19</t>
  </si>
  <si>
    <t>ΚΑΛΟΥΛΗΣ ΚΩΝΣΤΑΝΤΙΝΟΣ</t>
  </si>
  <si>
    <t>Ledline.gr</t>
  </si>
  <si>
    <t>Γ.νταλιγκαρη</t>
  </si>
  <si>
    <t>57300</t>
  </si>
  <si>
    <t xml:space="preserve">ΚΑΛΟΥΛΗΣ ΚΩΝΣΤΑΝΤΙΝΟΣ </t>
  </si>
  <si>
    <t>6972976671</t>
  </si>
  <si>
    <t>info@ledline.gr</t>
  </si>
  <si>
    <t xml:space="preserve">Διεκπεραίωση των ηλεκτρονικών παραγγελιών, έλεγχος τιμών, καταχώριση νέων προϊόντων, επικοινωνία με πελάτες - προμηθευτές, </t>
  </si>
  <si>
    <t>03/08/2019 23:21:13</t>
  </si>
  <si>
    <t>05/09/2019 12:51:54</t>
  </si>
  <si>
    <t xml:space="preserve"> Μ ΚΑΙ Π ΚΑΡΙΠΙΔΗ ΟΕ</t>
  </si>
  <si>
    <t>ΙΩΝΙΑΣ</t>
  </si>
  <si>
    <t>ΑΘΗΝΑΣ</t>
  </si>
  <si>
    <t>57008</t>
  </si>
  <si>
    <t>ΚΑΡΙΠΙΔΟΥ ΜΑΡΟΥΛΑ</t>
  </si>
  <si>
    <t>2310722890</t>
  </si>
  <si>
    <t>6947070122</t>
  </si>
  <si>
    <t>2310710069</t>
  </si>
  <si>
    <t>info@eurobus-service.gr</t>
  </si>
  <si>
    <t>12ο ΗΜΕΡΗΣΙΟ ΕΠΑΛ ΘΕΣΣΑΛΟΝΙΚΗΣ</t>
  </si>
  <si>
    <t>06/09/2019 12:10:33</t>
  </si>
  <si>
    <t>ΛΑΜΠΡΟΥ ΓΕΩΡΓΙΟΣ</t>
  </si>
  <si>
    <t>ΛΑΜΠΡΟΥ ΕΥΑΓΓ. ΓΕΩΡΓΙΟΣ</t>
  </si>
  <si>
    <t xml:space="preserve">ΑΘΗΝΑΣ </t>
  </si>
  <si>
    <t>6972406888</t>
  </si>
  <si>
    <t>giorgoslamprou1@outlook.com</t>
  </si>
  <si>
    <t>12/06/2019 09:33:01</t>
  </si>
  <si>
    <t xml:space="preserve"> ΟΡΓΑΝΙΣΜΟΣ ΑΣΤΙΚΩΝ ΣΥΓΚΟΙΝΩΝΙΩΝ ΘΕΣΣΑΛΟΝΙΚΗΣ</t>
  </si>
  <si>
    <t>ΟΑΣΘ</t>
  </si>
  <si>
    <t>ΚΠΑ2 ΤΟΥΜΠΑΣ ΘΕΣΣΑΛΟΝΙΚΗΣ</t>
  </si>
  <si>
    <t>ΑΛΕΞΑΝΔΡΟΥ ΠΑΠΑΝΑΣΤΑΣΙΟΥ</t>
  </si>
  <si>
    <t>54644</t>
  </si>
  <si>
    <t>ΧΑΤΖΗΜΠΑΛΙΩΤΗ ΙΩΑΝΝΑ</t>
  </si>
  <si>
    <t>2310981201</t>
  </si>
  <si>
    <t>2310951379</t>
  </si>
  <si>
    <t>personaldip@oasth.gr</t>
  </si>
  <si>
    <t>02/07/2019 13:15:58</t>
  </si>
  <si>
    <t xml:space="preserve"> ΑΦΟΙ ΜΥΡΙΛΙΩΤΗ ΟΕ</t>
  </si>
  <si>
    <t>ΠΡΙΓΚΙΠΟΝΝΗΣΩΝ 6</t>
  </si>
  <si>
    <t>ΠΡΙΓΚΙΠΟΝΝΗΣΩΝ</t>
  </si>
  <si>
    <t>54453</t>
  </si>
  <si>
    <t>ΜΥΡΙΛΙΩΤΗΣ ΒΑΣΙΛΕΙΟΣ</t>
  </si>
  <si>
    <t>2310909500</t>
  </si>
  <si>
    <t>6974896212</t>
  </si>
  <si>
    <t>amirilioti@gmail.com</t>
  </si>
  <si>
    <t xml:space="preserve">Βοηθητικό προσωπικό συντηρήσεων επισκευών και εγκαταστάσεων ανελκυστήρων. Καλό θα ήταν να υπάρχει και δίπλωμα οδήγησης μηχανής. </t>
  </si>
  <si>
    <t>11/09/2019 19:29:51</t>
  </si>
  <si>
    <t>ΙΟΡΔΑΝΙΔΟΥ ΚΥΡΙΑΚΗ</t>
  </si>
  <si>
    <t>ΤΟΜΠΑΖΗ</t>
  </si>
  <si>
    <t>55535</t>
  </si>
  <si>
    <t>2310477080</t>
  </si>
  <si>
    <t>6949198894</t>
  </si>
  <si>
    <t>kyriiord@gmail.com</t>
  </si>
  <si>
    <t>1ο ΗΜΕΡΗΣΙΟ ΕΠΑΛ ΚΑΛΑΜΑΡΙΑΣ</t>
  </si>
  <si>
    <t>ΚΠΑ2 ΘΕΣΣΑΛΟΝΙΚΗΣ</t>
  </si>
  <si>
    <t>09/07/2019 10:33:59</t>
  </si>
  <si>
    <t xml:space="preserve"> ΕΤΑΙΡΕΙΑ ΥΔΡΕΥΣΗΣ ΚΑΙ ΑΠΟΧΕΤΕΥΣΗΣ ΘΕΣΣΑΛΟΝΙΚΗΣ ΑΕ</t>
  </si>
  <si>
    <t>ΕΤΑΙΡΕΙΑ ΥΔΡΕΥΣΗΣ ΚΑΙ ΑΠΟΧΕΤΕΥΣΗΣ ΘΕΣΣΑΛΟΝΙΚΗΣ ΑΕ</t>
  </si>
  <si>
    <t>ΕΓΝΑΤΙΑΣ</t>
  </si>
  <si>
    <t>54635</t>
  </si>
  <si>
    <t>ΒΕΡΓΙΝΗ ΔΕΣΠΟΙΝΑ</t>
  </si>
  <si>
    <t>2310966661</t>
  </si>
  <si>
    <t>2310969404</t>
  </si>
  <si>
    <t>vergini@eyath.gr</t>
  </si>
  <si>
    <t>ΕΠΑ.Σ ΩΡΑΙΟΚΑΣΤΡΟΥ</t>
  </si>
  <si>
    <t>16/07/2019 11:25:53</t>
  </si>
  <si>
    <t>ΙΩΑΝΝΙΔΗΣ ΚΩΝΣΤΑΝΤΙΝΟΣ</t>
  </si>
  <si>
    <t>ΚΩΝΣΤΑΝΤΙΝΟΣ ΙΩΑΝΝΙΔΗΣ</t>
  </si>
  <si>
    <t>ΟΛΥΜΠΙΑΔΟΣ</t>
  </si>
  <si>
    <t>54632</t>
  </si>
  <si>
    <t>2310260701</t>
  </si>
  <si>
    <t>6942617769</t>
  </si>
  <si>
    <t>papazogloumaria23@gmail.com</t>
  </si>
  <si>
    <t>Η ΘΕΣΗ ΜΑΘΗΤΕΙΑΣ ΠΡΟΣΦΕΡΕΤΑΙ ΓΙΑ ΜΗΧΑΝΙΚΟ ΜΟΤΟΣΥΚΛΕΤΩΝ ΜΕ ΔΙΠΛΩΜΑ ΟΔΗΓΗΣΗΣ ΜΟΤΟΣΥΚΛΕΤΑΣ ΜΕ ΠΡΟΟΠΤΙΚΗ ΝΑ ΣΥΝΕΧΙΣΤΕΙ Η ΣΥΝΕΡΓΑΣΙΑ</t>
  </si>
  <si>
    <t>04/09/2019 11:32:25</t>
  </si>
  <si>
    <t xml:space="preserve"> ΕΚΠΑΙΔΕΥΤΙΚΗ ΠΑΡΕΜΒΑΣΗ ΑΕ</t>
  </si>
  <si>
    <t>Κ.ΟΙΚΟΝΟΜΟΥ 5 ΘΕΣΣΑΛΟΝΙΚΗ</t>
  </si>
  <si>
    <t>Κ.ΟΙΚΟΝΟΜΟΥ</t>
  </si>
  <si>
    <t>54627</t>
  </si>
  <si>
    <t>ΓΙΑΝΝΑΚΙΔΟΥ ΜΑΡΘΑ</t>
  </si>
  <si>
    <t>2310552670</t>
  </si>
  <si>
    <t>2310552673</t>
  </si>
  <si>
    <t>giannakidou@kekekpa.gr</t>
  </si>
  <si>
    <t xml:space="preserve">απαραίτητη γνώση Η/Υ </t>
  </si>
  <si>
    <t>17/09/2019 16:14:34</t>
  </si>
  <si>
    <t>ΒΑΦΕΙΑΔΗΣ ΓΕΩΡΓΙΟΣ</t>
  </si>
  <si>
    <t>Π.ΛΕΒΑΝΤΗ</t>
  </si>
  <si>
    <t>54636</t>
  </si>
  <si>
    <t>2310200001</t>
  </si>
  <si>
    <t>6945413013</t>
  </si>
  <si>
    <t>g.vafiadis@hotmail.gr</t>
  </si>
  <si>
    <t>14ο ΕΣΠΕΡΙΝΟ ΕΠΑΛ ΘΕΣΣΑΛΟΝΙΚΗΣ</t>
  </si>
  <si>
    <t>18/09/2019 11:04:46</t>
  </si>
  <si>
    <t>ΓΕΡΜΑΝΟΣ ΘΕΣΣΑΛΟΝΙΚΗ - ΤΣΙΜΙΣΚΗ 106</t>
  </si>
  <si>
    <t>ΤΣΙΜΙΣΚΗ</t>
  </si>
  <si>
    <t>106</t>
  </si>
  <si>
    <t>54624</t>
  </si>
  <si>
    <t>ΠΑΠΑΔΟΠΟΥΛΟΣ ΘΕΟΦΥΛΑΚΤΟΣ</t>
  </si>
  <si>
    <t>6944675483</t>
  </si>
  <si>
    <t>xtpapadop@germanos.gr</t>
  </si>
  <si>
    <t>27/05/2019 08:29:50</t>
  </si>
  <si>
    <t xml:space="preserve"> ΠΥΡΡΟΣ ΕΠΙΧΕΙΡΗΜΑΤΙΚΗ   ΕΜΠΟΡΙΚΗ ΕΤΕΡΟΡΡΥΘΜΗ ΕΤΑΙΡΕΙΑ</t>
  </si>
  <si>
    <t>ΚΠΑ2 25ΗΣ ΜΑΡΤΙΟΥ</t>
  </si>
  <si>
    <t>ΚΗΦΙΣΙΑΣ</t>
  </si>
  <si>
    <t>54</t>
  </si>
  <si>
    <t>55134</t>
  </si>
  <si>
    <t>Τακαβάκας Ιωάννης</t>
  </si>
  <si>
    <t>6934120080</t>
  </si>
  <si>
    <t>ioannis.takavakas@gmail.com</t>
  </si>
  <si>
    <t>10/06/2019 13:12:05</t>
  </si>
  <si>
    <t xml:space="preserve"> ΝΙΚΟΥ ΝΙΚΟΛΑΟΣ ΚΑΙ ΣΙΑ ΕΕ</t>
  </si>
  <si>
    <t>Κ. ΚΑΡΑΜΑΝΛΗ 176, ΒΟΥΛΓΑΡΗ</t>
  </si>
  <si>
    <t>Κ. ΚΑΡΑΜΑΝΛΗ</t>
  </si>
  <si>
    <t>176</t>
  </si>
  <si>
    <t>54248</t>
  </si>
  <si>
    <t>ΝΙΚΟΛΑΟΣ ΝΙΚΟΥ</t>
  </si>
  <si>
    <t>2310477191</t>
  </si>
  <si>
    <t>nf@directed.gr</t>
  </si>
  <si>
    <t>15ο ΗΜΕΡΗΣΙΟ ΕΠΑΛ ΘΕΣΣΑΛΟΝΙΚΗΣ</t>
  </si>
  <si>
    <t>14/06/2019 16:12:59</t>
  </si>
  <si>
    <t xml:space="preserve"> ΕΛΕΝΗ ΓΚΑΡΙΠΗ ΚΑΙ ΣΙΑ ΟΕ</t>
  </si>
  <si>
    <t>ΘΕΣΣΑΛΟΝΙΚΗΣ</t>
  </si>
  <si>
    <t>ΑΝΘΕΩΝ</t>
  </si>
  <si>
    <t>66</t>
  </si>
  <si>
    <t>57019</t>
  </si>
  <si>
    <t>ΓΚΑΡΙΠΗ ΕΛΕΝΗ</t>
  </si>
  <si>
    <t>2392039383</t>
  </si>
  <si>
    <t>nfbspa@gmail.com</t>
  </si>
  <si>
    <t>01/07/2019 11:34:18</t>
  </si>
  <si>
    <t xml:space="preserve"> Σ ΚΑΙ Ε ΑΝΑΣΤΑΣΙΟΥ ΟΕ</t>
  </si>
  <si>
    <t>ΚΕΝΤΡΙΚΟ/ΥΠΟΚΑΤΑΣΤΗΜΑ</t>
  </si>
  <si>
    <t>ΜΕΓ.ΑΛΕΞΑΝΔΡΟΥ 37 ΚΑΙ ΑΝΘΕΩΝ 8</t>
  </si>
  <si>
    <t>ΜΑΣΤΟΡΟΥΔΗ ΑΝΑΣΤΑΣΙΑ</t>
  </si>
  <si>
    <t>2392027886</t>
  </si>
  <si>
    <t>6984032583</t>
  </si>
  <si>
    <t>helen27885@gmail.com</t>
  </si>
  <si>
    <t>1ο ΗΜΕΡΗΣΙΟ ΕΠΑΛ ΕΠΑΝΟΜΗΣ</t>
  </si>
  <si>
    <t>ΒΟΗΘΟΣ ΛΟΓΙΣΤΗ</t>
  </si>
  <si>
    <t>02/08/2019 13:49:45</t>
  </si>
  <si>
    <t xml:space="preserve"> Δ ΒΟΥΡΛΙΩΤΗΣ Χ ΒΟΥΡΛΙΩΤΗΣ ΟΕ</t>
  </si>
  <si>
    <t>Δ ΒΟΥΡΛΙΩΤΗΣ Χ ΒΟΥΡΛΙΩΤΗΣ ΟΕ</t>
  </si>
  <si>
    <t>ΡΩΜΑΝΟΥ</t>
  </si>
  <si>
    <t>ΒΟΥΡΛΙΩΤΗΣ ΧΡΗΣΤΟΣ</t>
  </si>
  <si>
    <t>2392027025</t>
  </si>
  <si>
    <t>6979808791</t>
  </si>
  <si>
    <t>info@vourliotis.gr</t>
  </si>
  <si>
    <t>04/09/2019 16:01:43</t>
  </si>
  <si>
    <t xml:space="preserve"> ΚΕΝΤΡΟ ΑΠΟΘΕΡΑΠΕΙΑΣ ΑΠΟΚΑΤΑΣΤΑΣΗΣ ΘΕΣΣΑΛΟΝΙΚΗΣ ΑΝΑΓΕΝΝΗΣΗΣ ΑΕ</t>
  </si>
  <si>
    <t>Η ΑΝΑΓΕΝΝΗΣΗ ΑΕ</t>
  </si>
  <si>
    <t xml:space="preserve">ΟΙΚΙΣΜΟΣ ΦΙΛΟΘΕΗ ΝΕΑ ΡΑΙΔΕΣΤΟΣ </t>
  </si>
  <si>
    <t>57001</t>
  </si>
  <si>
    <t>ΚΑΡΑΚΙΖΗ ΖΩΗ</t>
  </si>
  <si>
    <t>2310805905</t>
  </si>
  <si>
    <t>2310805888</t>
  </si>
  <si>
    <t>karakizi-zoi@anagennisi-ae.gr</t>
  </si>
  <si>
    <t>8ο ΗΜΕΡΗΣΙΟ ΕΠΑΛ ΘΕΣΣΑΛΟΝΙΚΗΣ</t>
  </si>
  <si>
    <t>18/09/2019 15:24:18</t>
  </si>
  <si>
    <t xml:space="preserve"> ΠΡΟΤΥΠΑ ΓΗΡΟΚΟΜΕΙΑ ΑΝΩΝΥΜΗ ΕΤΑΙΡΙΑ</t>
  </si>
  <si>
    <t>ΠΡΟΤΥΠΑ ΓΗΡΟΚΟΜΕΙΑ Α.Ε.</t>
  </si>
  <si>
    <t>20 ΧΛΜ ΘΕΣΣΑΛΟΝΙΚΗΣ-Ν.ΜΟΥΔΑΝΙΩΝ</t>
  </si>
  <si>
    <t>ΠΑΡΛΙΑΡΗΣ ΣΤΕΡΓΙΟΣ</t>
  </si>
  <si>
    <t>6974891085</t>
  </si>
  <si>
    <t>23920-72218/48</t>
  </si>
  <si>
    <t>girokomio@gmail.com</t>
  </si>
  <si>
    <t>19/07/2019 11:18:07</t>
  </si>
  <si>
    <t>ΝΙΚΟΛΑΙΔΗΣ ΔΗΜΗΤΡΙΟΣ</t>
  </si>
  <si>
    <t>ΔΙΑΦΗΜΙΣΤΙΚΗ ΕΤΑΙΡΙΑ</t>
  </si>
  <si>
    <t>ΚΠΑ2 ΠΥΛΗΣ ΑΞΙΟΥ</t>
  </si>
  <si>
    <t>ΓΙΑΝΝΙΤΣΩΝ 31</t>
  </si>
  <si>
    <t>56224</t>
  </si>
  <si>
    <t>ΝΙΚΟΛΑΪΔΗΣ ΔΗΜΗΤΡΙΟΣ</t>
  </si>
  <si>
    <t>2311822941</t>
  </si>
  <si>
    <t>6980464343</t>
  </si>
  <si>
    <t>info@theads.gr</t>
  </si>
  <si>
    <t>Στελέχωση γραφιστικού τμήματος διαφημιστικής εταιρίας με κύριο αντικείμενο εργασίας τον σχεδιασμό υλικού για χρήση στα Social Media και τον σχεδιασμό εντύπων προς εκτύπωση σε τυπογραφεία.</t>
  </si>
  <si>
    <t>19/07/2019 12:44:04</t>
  </si>
  <si>
    <t xml:space="preserve"> ΑΔΕΛΦΟΙ ΜΙΧΑΛΟΠΟΥΛΟΙ ΑΝΩΝΥΜΟΣ ΒΙΟΜΗΧΑΝΙΚΗ ΚΑΙ ΕΜΠΟΡΙΚΗ ΕΤΑΙΡΕΙΑ ΣΥΡΜΑΤΟΠΛΕ</t>
  </si>
  <si>
    <t>ΠΥΛΗΣ ΑΞΙΟΥ</t>
  </si>
  <si>
    <t>ΠΟΝΤΟΥ</t>
  </si>
  <si>
    <t>54628</t>
  </si>
  <si>
    <t>ΜΙΧΑΛΟΠΟΥΛΟΣ ΔΡΟΣΟΣ</t>
  </si>
  <si>
    <t>2310752086</t>
  </si>
  <si>
    <t>6937320122</t>
  </si>
  <si>
    <t>info@mic-metals.gr</t>
  </si>
  <si>
    <t>ΛΟΓΙΣΤΗΡΙΟ ΚΑΙ ΓΡΑΜΜΑΤΕΙΑΚΗ ΥΠΟΣΤΗΡΙΞΗ</t>
  </si>
  <si>
    <t xml:space="preserve"> ΜΥΛΩΝΑ ΑΦΟΙ ΟΕ</t>
  </si>
  <si>
    <t>ΜΥΛΩΝΑ ΑΦΟΙ Ο.Ε.</t>
  </si>
  <si>
    <t>7 χλμ ΘΕΣΣΑΛΟΝΙΚΗΣ-ΑΘΗΝΩΝ ΝΑΥΑΡΙΝΟΥ 9</t>
  </si>
  <si>
    <t>ΜΥΛΩΝΑ ΚΥΡΙΑΚΗ</t>
  </si>
  <si>
    <t>2310586051</t>
  </si>
  <si>
    <t>6970500531</t>
  </si>
  <si>
    <t>2310586054</t>
  </si>
  <si>
    <t>kikitsamil@hotmail.com</t>
  </si>
  <si>
    <t>05/09/2019 19:30:16</t>
  </si>
  <si>
    <t>ΚΑΡΑΜΑΝΟΣ ΜΙΧΑΗΛ</t>
  </si>
  <si>
    <t>ΜΙΧΑΗΛ ΚΑΡΑΜΑΝΟΣ</t>
  </si>
  <si>
    <t>ΚΠΑ2 ΛΑΓΚΑΔΑ</t>
  </si>
  <si>
    <t xml:space="preserve">ΠΑΡΟΔΟΣ ΛΟΥΤΡΩΝ </t>
  </si>
  <si>
    <t>57200</t>
  </si>
  <si>
    <t>ΚΑΡΑΜΑΝΟΣ ΜΙΧΑΛΗΣ</t>
  </si>
  <si>
    <t>6970838012</t>
  </si>
  <si>
    <t>m.karamanos85@gmail.com</t>
  </si>
  <si>
    <t>1ο ΗΜΕΡΗΣΙΟ ΕΠΑΛ ΛΑΓΚΑΔΑ</t>
  </si>
  <si>
    <t>23/08/2019 17:05:48</t>
  </si>
  <si>
    <t xml:space="preserve"> ΟΡΦΑΝΟΥ ΕΛΕΝΗ ΚΑΙ ΣΙΑ ΟΕ</t>
  </si>
  <si>
    <t>ΚΑΛΛΙΘΕΑ</t>
  </si>
  <si>
    <t>ΑΤΤΙΚΗ</t>
  </si>
  <si>
    <t>ΚΠΑ2 ΚΑΛΛΙΘΕΑΣ</t>
  </si>
  <si>
    <t>ΠΕΡΙΦΕΡΕΙΑ ΑΤΤΙΚΗΣ</t>
  </si>
  <si>
    <t>ΠΕΡΙΦΕΡΕΙΑΚΗ ΕΝΟΤΗΤΑ ΝΟΤΙΟΥ ΤΟΜΕΑ ΑΘΗΝΩΝ</t>
  </si>
  <si>
    <t>ΣΙΒΙΤΑΝΙΔΟΥ</t>
  </si>
  <si>
    <t>12Α</t>
  </si>
  <si>
    <t>17676</t>
  </si>
  <si>
    <t>ΟΡΦΑΝΟΣ ΝΙΚΟΛΑΟΣ</t>
  </si>
  <si>
    <t>2110135300</t>
  </si>
  <si>
    <t>6932044742</t>
  </si>
  <si>
    <t>info@femme-fatale.gr</t>
  </si>
  <si>
    <t>1ο ΗΜΕΡΗΣΙΟ ΕΠΑΛ ΠΕΡΑΜΑΤΟΣ</t>
  </si>
  <si>
    <t>27/08/2019 01:30:05</t>
  </si>
  <si>
    <t>ΗΛΙΑΣ ΑΝΑΣΤΑΣΙΟΣ</t>
  </si>
  <si>
    <t>dental ceramics studio</t>
  </si>
  <si>
    <t xml:space="preserve">Παλαιολόγου </t>
  </si>
  <si>
    <t>17121</t>
  </si>
  <si>
    <t>Ηλίας Αναστάσιος</t>
  </si>
  <si>
    <t>2109319487</t>
  </si>
  <si>
    <t>6948833656</t>
  </si>
  <si>
    <t>dentalceramicsstudio@gmail.com</t>
  </si>
  <si>
    <t>29/08/2019 21:44:52</t>
  </si>
  <si>
    <t xml:space="preserve"> ΓΟΝΙΔΗΣ ΣΩΚΡΑΤΗΣ ΓΟΝΙΔΗΣ ΣΤΑΜΑΤΙΟΣ ΟΕ</t>
  </si>
  <si>
    <t>ΑΓΝΩΣΤΩΝ ΜΑΡΤΥΡΩΝ</t>
  </si>
  <si>
    <t>100</t>
  </si>
  <si>
    <t>17123</t>
  </si>
  <si>
    <t>ΓΟΝΙΔΗΣ ΣΩΚΡΑΤΗΣ</t>
  </si>
  <si>
    <t>2109314774</t>
  </si>
  <si>
    <t>6973999698</t>
  </si>
  <si>
    <t>sgonidis@gmail.com</t>
  </si>
  <si>
    <t>1ο ΗΜΕΡΗΣΙΟ ΕΠΑΛ ΣΙΒΙΤΑΝΙΔΕΙΟΥ - ΒΑΣΙΛΕΙΟΣ ΣΙΒΙΤΑΝΙΔΗΣ</t>
  </si>
  <si>
    <t>30/08/2019 10:38:16</t>
  </si>
  <si>
    <t>ΦΩΤΕΙΝΟΣ ΑΝΤΩΝΙΟΣ</t>
  </si>
  <si>
    <t>ΟΔΟΝΤΟΤΕΧΝΙΚΟ ΕΡΓΑΣΤΗΡΙΟ - Φωτεινός Αντώνιος</t>
  </si>
  <si>
    <t>ΓΡΑΜΜΟΥ</t>
  </si>
  <si>
    <t>17675</t>
  </si>
  <si>
    <t>2109530033</t>
  </si>
  <si>
    <t>6977205430</t>
  </si>
  <si>
    <t>foclab@yahoo.com</t>
  </si>
  <si>
    <t xml:space="preserve">Ζητείται Βοηθός από Σιβιτανείδιο </t>
  </si>
  <si>
    <t>30/08/2019 14:18:45</t>
  </si>
  <si>
    <t xml:space="preserve"> ΕΡΓΑΣΤΗΡΙ 86 ΚΕΝΤΡΟ ΕΦΑΡΜΟΣΜΕΝΗΣ ΠΡΟΣΘΕΤΙΚΗΣ ΕΠΕ</t>
  </si>
  <si>
    <t>ΟΑΕΔ ΚΑΛΛΙΘΕΑΣ</t>
  </si>
  <si>
    <t xml:space="preserve">ΝΑΥΣΙΚΑΣ </t>
  </si>
  <si>
    <t>17564</t>
  </si>
  <si>
    <t>ΚΟΥΤΡΟΥΛΗ ΣΟΦΙΑ</t>
  </si>
  <si>
    <t>2109412486</t>
  </si>
  <si>
    <t>6976644066</t>
  </si>
  <si>
    <t>2109406578</t>
  </si>
  <si>
    <t>e86@otenet.gr</t>
  </si>
  <si>
    <t>30/08/2019 15:30:33</t>
  </si>
  <si>
    <t>ΧΑΤΖΗΤΤΟΦΗΣ ΘΕΟΔΟΣΙΟΣ</t>
  </si>
  <si>
    <t>ΚΑΛΛΙΘΕΑΣ</t>
  </si>
  <si>
    <t>ΕΥΑΓΓΕΛΙΣΤΡΙΑΣ</t>
  </si>
  <si>
    <t>63</t>
  </si>
  <si>
    <t>17671</t>
  </si>
  <si>
    <t>ΧΑΤΖΗΤΤΟΦΗΣ ΘΕΟΔΟΣΗΣ</t>
  </si>
  <si>
    <t>21095999207</t>
  </si>
  <si>
    <t>6974096042</t>
  </si>
  <si>
    <t>xteodent@gmail.com</t>
  </si>
  <si>
    <t>2ο ΗΜΕΡΗΣΙΟ ΕΠΑΛ ΣΙΒΙΤΑΝΙΔΕΙΟΥ - ΛΟΥΪΖΟΣ ΣΙΒΙΤΑΝΙΔΗΣ</t>
  </si>
  <si>
    <t>02/09/2019 15:06:21</t>
  </si>
  <si>
    <t xml:space="preserve"> ΑΝΔΡΙΑΝΗ ΚΑΙ ΠΗΝΕΛΟΠΗ ΣΤΑΥΡΟΠΟΥΛΟΥ ΟΕ</t>
  </si>
  <si>
    <t>ΑΝΔΡΙΑΝΗ ΚΑΙ ΠΗΝΕΛΟΠΗ ΣΤΑΥΡΟΠΟΥΛΟΥ ΟΕ</t>
  </si>
  <si>
    <t>ΠΛΑΤΩΝΟΣ</t>
  </si>
  <si>
    <t>137</t>
  </si>
  <si>
    <t>18345</t>
  </si>
  <si>
    <t>ΑΝΔΡΙΑΝΗ ΣΤΑΥΡΟΠΟΥΛΟΥ</t>
  </si>
  <si>
    <t>2109412480</t>
  </si>
  <si>
    <t>2109404630</t>
  </si>
  <si>
    <t>kommwtirio@gmail.com</t>
  </si>
  <si>
    <t>2ο ΗΜΕΡΗΣΙΟ ΕΠΑΛ ΠΕΡΙΣΤΕΡΙΟΥ</t>
  </si>
  <si>
    <t>06/09/2019 12:09:19</t>
  </si>
  <si>
    <t xml:space="preserve"> ΧΟΝΤΟΣ ΠΟΛΥΚΑΤΑΣΤΗΜΑ ΑΝΩΝYMH ΕΜΠΟΡIKH  ΚΑΙ ΒΙΟΜHXANIKH ΕΤΑΙΡΙΑ</t>
  </si>
  <si>
    <t>ΕΛ.ΒΕΝΙΖΕΛΟΥ 108-110</t>
  </si>
  <si>
    <t xml:space="preserve">ΕΛΕΥΘΕΡΙΟΥ ΒΕΝΙΖΕΛΟΥ </t>
  </si>
  <si>
    <t>108-110</t>
  </si>
  <si>
    <t>ΚΑΝΤΑΡΑ ΜΑΡΙΑ</t>
  </si>
  <si>
    <t>210954661</t>
  </si>
  <si>
    <t>ypepilektikis.kalithea@hondoscenter.gr</t>
  </si>
  <si>
    <t>06/09/2019 13:48:59</t>
  </si>
  <si>
    <t>ΚΑΛΟΜΟΙΡΗ ΜΕΡΟΠΗ ΔΑΝΑΗ</t>
  </si>
  <si>
    <t>ΚΕΝΤΡΙΚΟ ΚΑΛΟΜΟΙΡΗ ΜΕΡΟΠΗ ΔΑΝΑΗ</t>
  </si>
  <si>
    <t>ΑΚΡΟΠΟΛΕΩΣ</t>
  </si>
  <si>
    <t>2109425627</t>
  </si>
  <si>
    <t>6945055909</t>
  </si>
  <si>
    <t>meropi21da@yahoo.gr</t>
  </si>
  <si>
    <t>10/09/2019 09:17:40</t>
  </si>
  <si>
    <t>ΣΩΤΗΡΑΚΗ ΣΤΥΛΙΑΝΗ</t>
  </si>
  <si>
    <t xml:space="preserve">Ν. ΠΛΑΣΤΗΡΑ </t>
  </si>
  <si>
    <t>36</t>
  </si>
  <si>
    <t>ΣΩΤΗΡΑΚΗ ΣΤΕΛΛΑ</t>
  </si>
  <si>
    <t>2109340444</t>
  </si>
  <si>
    <t>stellashair@yahoo.gr</t>
  </si>
  <si>
    <t>Αιαθητικής τέχνης του τομέα υγείας πρόνοιας και ευεξίας</t>
  </si>
  <si>
    <t>24/08/2019 17:49:26</t>
  </si>
  <si>
    <t xml:space="preserve"> ΧΡΗΣΤΟΣ ΣΤΑΥΡΟΥ  ΕΛΕΥΘΕΡΙΟΣ ΣΤΑΥΡΟΥ ΟΕ</t>
  </si>
  <si>
    <t>SHL DENTAL LAB</t>
  </si>
  <si>
    <t>ΚΠΑ2 ΑΜΠΕΛΟΚΗΠΩΝ</t>
  </si>
  <si>
    <t>ΠΕΡΙΦΕΡΕΙΑΚΗ ΕΝΟΤΗΤΑ ΚΕΝΤΡΙΚΟΥ ΤΟΜΕΑ ΑΘΗΝΩΝ</t>
  </si>
  <si>
    <t>ΑΔΡΙΑΝΕΙΟΥ</t>
  </si>
  <si>
    <t>11525</t>
  </si>
  <si>
    <t>ΣΤΑΥΡΟΥ ΕΛΕΥΘΕΡΙΟΣ</t>
  </si>
  <si>
    <t>2108225843</t>
  </si>
  <si>
    <t>6949545075</t>
  </si>
  <si>
    <t>lsdental@gmail.com</t>
  </si>
  <si>
    <t>29/08/2019 09:48:58</t>
  </si>
  <si>
    <t xml:space="preserve"> ΔΗΜΗΤΡΙΟΣ ΠΑΠΑΔΟΠΟΥΛΟΣ ΙΔΙΩΤΙΚΗ ΚΕΦΑΛΑΙΟΥΧΙΚΗ ΕΤΑΙΡΕΙΑ</t>
  </si>
  <si>
    <t>ΔΗΜΗΤΡΙΟΣ ΠΑΠΑΔΟΠΟΥΛΟΣ ΙΔΙΩΤΙΚΗ ΚΕΦΑΛΑΙΟΥΧΙΚΗ ΕΤΑΙΡΕΙΑ</t>
  </si>
  <si>
    <t>Τετραπολεως 2 - 8</t>
  </si>
  <si>
    <t>Γουδή</t>
  </si>
  <si>
    <t>11527</t>
  </si>
  <si>
    <t>Π ΑΠΑΔΟΠΟΥΛΟΣ ΔΗΜΗΤΡΙΟΣ</t>
  </si>
  <si>
    <t>2107759001</t>
  </si>
  <si>
    <t>6945398139</t>
  </si>
  <si>
    <t>2107484523</t>
  </si>
  <si>
    <t>Kfereto@gmail.com</t>
  </si>
  <si>
    <t>Ενδιαφέρομαι για βοηθό οδοντοτεχνίτη από την Σιβιτανίδειο</t>
  </si>
  <si>
    <t>30/08/2019 15:23:32</t>
  </si>
  <si>
    <t>ΜΑΥΡΟΜΑΤΗΣ ΠΑΝΑΓΙΩΤΗΣ</t>
  </si>
  <si>
    <t>ΑΔΡΕΙΑΝΕΙΟΥ</t>
  </si>
  <si>
    <t>42</t>
  </si>
  <si>
    <t>2106775390</t>
  </si>
  <si>
    <t>info@studiodent.gr</t>
  </si>
  <si>
    <t>25/07/2019 11:08:39</t>
  </si>
  <si>
    <t xml:space="preserve"> ΕΞΕΣ ΕΞΟΠΛΙΣΜΟΣ ΕΣΤΙΑΣΗΣ ΙΚΕ</t>
  </si>
  <si>
    <t>ΓΛΥΦΑΔΑΣ</t>
  </si>
  <si>
    <t>ΚΠΑ2 ΓΛΥΦΑΔΑΣ</t>
  </si>
  <si>
    <t>Λ. ΒΟΥΛΙΑΓΜΕΝΗΣ</t>
  </si>
  <si>
    <t>602</t>
  </si>
  <si>
    <t>16452</t>
  </si>
  <si>
    <t>ΧΑΤΖΗΑΝΑΣΤΑΣΙΟΥ ΝΙΚΟΛΑΣ</t>
  </si>
  <si>
    <t>2109920006</t>
  </si>
  <si>
    <t>6944188687</t>
  </si>
  <si>
    <t>info@exes.gr</t>
  </si>
  <si>
    <t>ΕΓΚΑΤΑΣΤΑΣΗ ΚΑΙ ΣΥΝΤΗΡΗΣΗ ΜΗΧΑΝΗΜΑΤΩΝ ΑΕΡΙΟΥ ΕΞΟΠΛΙΣΜΟΥ ΕΣΤΙΑΣΗΣ</t>
  </si>
  <si>
    <t>05/09/2019 22:13:22</t>
  </si>
  <si>
    <t xml:space="preserve"> ΚΑΡΑΜΟΛΕΓΚΟΣ ΧΑΡΑΛ ΚΑΙ ΣΙΑ ΟΕ</t>
  </si>
  <si>
    <t>ΠΟΛΕΜΙΣΤΩΝ</t>
  </si>
  <si>
    <t>charkaramol+047@gmail.com</t>
  </si>
  <si>
    <t>06/09/2019 12:09:48</t>
  </si>
  <si>
    <t xml:space="preserve"> ATHNH ΧΟΝΤΟΣ ΑΝΩΝΥΜΗ ΕΜΠΟΡΙΚΗ ΕΤΑΙΡΙΑ ΠΟΛΥΚΑΤΑΣΤΗΜΑ</t>
  </si>
  <si>
    <t>ΑΓ. ΚΩΝ/ΝΟΥ 2</t>
  </si>
  <si>
    <t xml:space="preserve">ΑΓ. ΚΩΝ/ΝΟΥ </t>
  </si>
  <si>
    <t>16675</t>
  </si>
  <si>
    <t>ΚΑΛΙΝΤΕΡΑΚΗ ΜΑΡΙΑ</t>
  </si>
  <si>
    <t>2108910988</t>
  </si>
  <si>
    <t>order.glifada@hondoscenter.gr</t>
  </si>
  <si>
    <t>03/07/2019 11:14:48</t>
  </si>
  <si>
    <t xml:space="preserve"> ΟΡΓΑΝΙΣΜΟΣ ΤΗΛΕΠΙΚΟΙΝΩΝΙΩΝ ΤΗΣ ΕΛΛΑΔΟΣ ΑΝΩΝΥΜΗ ΕΤΑΙΡΕΙΑ</t>
  </si>
  <si>
    <t>ΔΙΟΙΚΗΤΙΚΟ ΜΕΓΑΡΟ</t>
  </si>
  <si>
    <t>ΚΠΑ2 ΑΜΑΡΟΥΣΙΟΥ</t>
  </si>
  <si>
    <t>ΠΕΡΙΦΕΡΕΙΑΚΗ ΕΝΟΤΗΤΑ ΒΟΡΕΙΟΥ ΤΟΜΕΑ ΑΘΗΝΩΝ</t>
  </si>
  <si>
    <t>Κηφισίας</t>
  </si>
  <si>
    <t>15124</t>
  </si>
  <si>
    <t>Μεγρέμης Δημήτρης</t>
  </si>
  <si>
    <t>2106111011</t>
  </si>
  <si>
    <t>6977609010</t>
  </si>
  <si>
    <t>dmegremis@ote.gr</t>
  </si>
  <si>
    <t>Συντήρηση ηλεκτρολογικών εγκαταστάσεων Διοικητικού Μεγάρου ΟΤΕ.</t>
  </si>
  <si>
    <t>12/09/2019 15:20:21</t>
  </si>
  <si>
    <t>ΔΙΟΙΚΗΤΙΚΟ ΜΕΓΑΡΟ ΟΤΕ</t>
  </si>
  <si>
    <t xml:space="preserve">ΛΕΩΦΟΡΟΣ ΚΗΦΗΣΙΑΣ </t>
  </si>
  <si>
    <t>ΣΥΝΤΗΡΗΣΗ ΨΥΚΤΙΚΩΝ ΕΓΚΑΤΑΣΤΑΣΕΩΝ</t>
  </si>
  <si>
    <t>12/09/2019 15:22:11</t>
  </si>
  <si>
    <t>ΛΕΩΦΟΡΟΣ ΚΗΦΗΣΙΑΣ</t>
  </si>
  <si>
    <t>ΚΕΝΤΡΙΚΟ ΙΑΤΡΕΙΟ ΟΤΕ</t>
  </si>
  <si>
    <t>13/09/2019 16:31:09</t>
  </si>
  <si>
    <t>ΑΠΟΣΤΡΑΓΓΗΣ ΗΡΑΚΛΗΣ</t>
  </si>
  <si>
    <t xml:space="preserve">ΚΕΡΚΥΡΑΣ </t>
  </si>
  <si>
    <t>15127</t>
  </si>
  <si>
    <t>ΗΡΑΚΛΗΣ ΑΠΟΣΤΡΑΓΓΗΣ</t>
  </si>
  <si>
    <t>2130367582</t>
  </si>
  <si>
    <t>6948047980</t>
  </si>
  <si>
    <t>aposthra@gmail.com</t>
  </si>
  <si>
    <t>1ο ΗΜΕΡΗΣΙΟ ΕΠΑΛ ΑΓΙΑΣ ΠΑΡΑΣΚΕΥΗΣ</t>
  </si>
  <si>
    <t>12/09/2019 15:06:21</t>
  </si>
  <si>
    <t>ΤΤΛΠ ΜΑΡΚΟΠΟΥΛΟΥ</t>
  </si>
  <si>
    <t>ΚΠΑ2 ΜΑΡΚΟΠΟΥΛΟΥ</t>
  </si>
  <si>
    <t>ΠΕΡΙΦΕΡΕΙΑΚΗ ΕΝΟΤΗΤΑ ΑΝΑΤΟΛΙΚΗΣ ΑΤΤΙΚΗΣ</t>
  </si>
  <si>
    <t>19003</t>
  </si>
  <si>
    <t>Τεχνικός Πεδίου</t>
  </si>
  <si>
    <t>02/08/2019 18:43:38</t>
  </si>
  <si>
    <t xml:space="preserve"> ΑΘΑΝ ΣΤΕΡΓΙΟΥ ΚΑΙ ΣΙΑ ΟΕ</t>
  </si>
  <si>
    <t>ΑΘΑΝ ΣΤΕΡΓΙΟΥ ΚΑΙ ΣΙΑ ΟΕ</t>
  </si>
  <si>
    <t>ΚΠΑ2 ΠΕΡΙΣΤΕΡΙΟΥ</t>
  </si>
  <si>
    <t>ΠΕΡΙΦΕΡΕΙΑΚΗ ΕΝΟΤΗΤΑ ΔΥΤΙΚΟΥ ΤΟΜΕΑ ΑΘΗΝΩΝ</t>
  </si>
  <si>
    <t xml:space="preserve"> Κολοκοτρώνη </t>
  </si>
  <si>
    <t>12131</t>
  </si>
  <si>
    <t>ΣΤΕΡΓΙΟΥ ΘΑΝΟΣ ΜΠΑΚΑΛΗΣ ΝΙΚΟΣ</t>
  </si>
  <si>
    <t>2105777606</t>
  </si>
  <si>
    <t>thanostergiou45@gmail.com</t>
  </si>
  <si>
    <t>30/08/2019 14:37:46</t>
  </si>
  <si>
    <t>ΠΑΠΑΔΑΚΗΣ ΑΝΔΡΕΑΣ</t>
  </si>
  <si>
    <t>ΕΚΠΑ2ΠΕΡΙΣΤΕΡΙΟΥ</t>
  </si>
  <si>
    <t xml:space="preserve">ΛΕΩΦ.ΚΩΝΣΤΑΝΤΙΝΟΥΠΟΛΕΩΣ  </t>
  </si>
  <si>
    <t>121</t>
  </si>
  <si>
    <t>12134</t>
  </si>
  <si>
    <t>ΑΝΔΡΕΑΣ ΠΑΠΑΔΑΚΗΣ</t>
  </si>
  <si>
    <t>2130318331</t>
  </si>
  <si>
    <t>6946003665</t>
  </si>
  <si>
    <t>2130318329</t>
  </si>
  <si>
    <t>apapad@apapad.gr</t>
  </si>
  <si>
    <t>ΓΝΩΣΗ ΑΓΓΛΙΚΩΝ</t>
  </si>
  <si>
    <t>04/09/2019 10:59:18</t>
  </si>
  <si>
    <t xml:space="preserve"> CRELI ΒΙΟΤΕΧΝΙΚΗ ΗΛΕΚΤΡΟΛΟΓΙΚΩΝ ΠΙΝΑΚΩΝ ΑΝΩΝΥΜΗ ΕΤΑΙΡΕΙΑ</t>
  </si>
  <si>
    <t>CRELI A.E</t>
  </si>
  <si>
    <t xml:space="preserve">Κηφισου </t>
  </si>
  <si>
    <t>12133</t>
  </si>
  <si>
    <t>Καπαρέλη Αναστασία</t>
  </si>
  <si>
    <t>2105749501</t>
  </si>
  <si>
    <t>2105746734</t>
  </si>
  <si>
    <t>akapareli@creli.gr</t>
  </si>
  <si>
    <t>1ο ΗΜΕΡΗΣΙΟ ΕΠΑΛ ΓΑΛΑΤΣΙΟΥ</t>
  </si>
  <si>
    <t>29/05/2019 10:48:53</t>
  </si>
  <si>
    <t xml:space="preserve"> ΓΕΩΡΓΙΟΣ Π ΑΛΕΞΑΝΔΡΗΣ ΑΝΩΝΥΜΟΣ ΕΜΠΟΡΙΚΗ ΤΕΧΝΙΚΗ ΚΑΙ ΒΙΟΜΗΧΑΝΙΚΗ ΕΤΑΙΡΙΑ</t>
  </si>
  <si>
    <t>ΚΩΡΩΠΙ</t>
  </si>
  <si>
    <t>ΚΠΑ2 ΠΕΙΡΑΙΑ</t>
  </si>
  <si>
    <t>ΠΕΡΙΦΕΡΕΙΑΚΗ ΕΝΟΤΗΤΑ ΠΕΙΡΑΙΩΣ</t>
  </si>
  <si>
    <t xml:space="preserve">Κ. ΜΑΥΡΟΜΙΧΑΛΗ </t>
  </si>
  <si>
    <t>18545</t>
  </si>
  <si>
    <t>70</t>
  </si>
  <si>
    <t xml:space="preserve">Μαντζώρου Φωτεινή </t>
  </si>
  <si>
    <t>2130063901</t>
  </si>
  <si>
    <t>6932454451</t>
  </si>
  <si>
    <t>2104127058</t>
  </si>
  <si>
    <t>fmantzorou@alexandris.gr</t>
  </si>
  <si>
    <t xml:space="preserve">ΧΕΙΡΙΣΤΗΣ ΕΡΓΑΛΕΙΟΜΗΧΑΝΩΝ ΚΑΙ ΕΦΑΡΜΟΣΤΗΣ , _x000D_
ΣΧΕΔΙΑΣΜΟΣ ΚΑΤΑΣΚΕΥΩΝ _x000D_
</t>
  </si>
  <si>
    <t>05/06/2019 13:10:48</t>
  </si>
  <si>
    <t>ΚΩΝΣΤΑΝΤΙΝΙΔΗΣ ΣΤΥΛΙΑΝΟΣ</t>
  </si>
  <si>
    <t>;;</t>
  </si>
  <si>
    <t>Χαριλάου Τρικούπη</t>
  </si>
  <si>
    <t>18536</t>
  </si>
  <si>
    <t>6974065678</t>
  </si>
  <si>
    <t>2104511090</t>
  </si>
  <si>
    <t>sconsta@otenet.gr</t>
  </si>
  <si>
    <t>ΒΟΗΘΟΣ ΦΑΡΜΑΚΕΙΟΥ ΠΕΙΡΑΙΩΤΗΣ ΑΝΤΡΑΣ</t>
  </si>
  <si>
    <t>10/06/2019 17:21:33</t>
  </si>
  <si>
    <t xml:space="preserve"> ΦΑΡΜΑΚΕΙΟ ΑΙΚΑΤΕΡΙΝΗΣ ΜΑΤΣΟΥΚΑ ΚΑΙ ΣΙΑ ΕΕ</t>
  </si>
  <si>
    <t>ΠΕΙΡΑΙΑ</t>
  </si>
  <si>
    <t>ΑΓΙΩΝ ΑΝΑΡΓΥΡΩΝ  ΚΑΙ ΜΑΥΡΟΓΕΝΟΥΣ</t>
  </si>
  <si>
    <t>18542</t>
  </si>
  <si>
    <t>ΜΑΤΣΟΥΚΑ ΑΙΚΑΤΕΡΙΝΗ</t>
  </si>
  <si>
    <t>2104976186</t>
  </si>
  <si>
    <t>2108213705</t>
  </si>
  <si>
    <t>krgian@otenet.gr</t>
  </si>
  <si>
    <t>30/07/2019 20:08:03</t>
  </si>
  <si>
    <t xml:space="preserve"> ΠΑΡΙΣΟΣ ΓΕΩΡΓΙΟΣ ΚΑΙ ΜΑΤΟΥΚΟΓΛΟΥ ΧΡΗΣΤΟΣ Ε Ε</t>
  </si>
  <si>
    <t>TheHands</t>
  </si>
  <si>
    <t>Ανδρούτσου</t>
  </si>
  <si>
    <t>111-113</t>
  </si>
  <si>
    <t>18532</t>
  </si>
  <si>
    <t>Παρίσος Φώτιος</t>
  </si>
  <si>
    <t>2114000148</t>
  </si>
  <si>
    <t>6988182781</t>
  </si>
  <si>
    <t>parisosf@gmail.com</t>
  </si>
  <si>
    <t>για πρακτική άσκηση στην ονυχοπλαστική</t>
  </si>
  <si>
    <t>23/08/2019 17:14:18</t>
  </si>
  <si>
    <t xml:space="preserve"> FEMME FATALE STORES ΕΕ</t>
  </si>
  <si>
    <t>ΠΕΙΡΑΙΑΣ</t>
  </si>
  <si>
    <t>ΤΣΑΜΑΔΟΥ</t>
  </si>
  <si>
    <t>35Α</t>
  </si>
  <si>
    <t>18531</t>
  </si>
  <si>
    <t>2104175450</t>
  </si>
  <si>
    <t>27/08/2019 13:20:02</t>
  </si>
  <si>
    <t xml:space="preserve"> COLOUR MASTERS ΚΟΜΜΩΤΗΡΙΑ Ο Ε</t>
  </si>
  <si>
    <t xml:space="preserve">ΚΟΛΟΚΟΤΡΩΝΗ </t>
  </si>
  <si>
    <t>2104123980</t>
  </si>
  <si>
    <t>femmefataleprosopiko@gmail.com</t>
  </si>
  <si>
    <t>1ο ΗΜΕΡΗΣΙΟ ΕΠΑΛ ΑΓΙΩΝ ΑΝΑΡΓΥΡΩΝ</t>
  </si>
  <si>
    <t>11/09/2019 11:06:38</t>
  </si>
  <si>
    <t>ΛΟΥΚΑΤΟΥ ΒΕΝΕΤΙΑ</t>
  </si>
  <si>
    <t>ΓΑΛΑΤΣΙ</t>
  </si>
  <si>
    <t>ΠΕΡΙΦΕΡΕΙΑΚΗ ΕΝΟΤΗΤΑ ΝΗΣΩΝ</t>
  </si>
  <si>
    <t xml:space="preserve">ΔΕΡΒΕΝΑΚΙΩΝ </t>
  </si>
  <si>
    <t>18010</t>
  </si>
  <si>
    <t>ΑΒΡΑΜΙΔΗΣ ΙΩΑΝΝΗΣ</t>
  </si>
  <si>
    <t>2102223396</t>
  </si>
  <si>
    <t>6936907667</t>
  </si>
  <si>
    <t>giannisavramidis72@gmail.com</t>
  </si>
  <si>
    <t>Σ298874</t>
  </si>
  <si>
    <t>12/09/2019 15:14:42</t>
  </si>
  <si>
    <t>ΤΤΛΠ ΠΕΙΡΑΙΑ</t>
  </si>
  <si>
    <t>ΘΗΒΩΝ</t>
  </si>
  <si>
    <t>40 42</t>
  </si>
  <si>
    <t>18233</t>
  </si>
  <si>
    <t>05/09/2019 14:07:07</t>
  </si>
  <si>
    <t xml:space="preserve"> INTEGRATED  OUTSOURCED  SOLUTIONS ΑΝΩΝΥΜΗ  ΤΕΧΝΙΚΗ ΕΤΑΙΡΕΙΑ</t>
  </si>
  <si>
    <t>INTEGRATED OUTSOURCED SOLUTIONS ΑΝΩΝΥΜΗ ΤΕΧΝΙΚΗ ΕΤΑΙΡΕΙΑ</t>
  </si>
  <si>
    <t>ΚΠΑ2 ΑΓ ΠΑΡΑΣΚΕΥΗΣ</t>
  </si>
  <si>
    <t xml:space="preserve">ΖΑΛΟΓΓΟΥ </t>
  </si>
  <si>
    <t>15343</t>
  </si>
  <si>
    <t>ΕΥΗ ΖΑΜΠΙΡΑ</t>
  </si>
  <si>
    <t>2114804400</t>
  </si>
  <si>
    <t>hr@iosolutions.gr</t>
  </si>
  <si>
    <t>12/09/2019 14:56:54</t>
  </si>
  <si>
    <t>ΤΤΛΠ ΧΑΛΑΝΔΡΙΟΥ</t>
  </si>
  <si>
    <t>ΗΡΩΔΟΥ ΑΤΤΙΚΟΥ</t>
  </si>
  <si>
    <t>15233</t>
  </si>
  <si>
    <t>20/09/2019 12:13:51</t>
  </si>
  <si>
    <t xml:space="preserve"> ELEKTRA HELLAS AE</t>
  </si>
  <si>
    <t>ELEKTRA HELLAS AE</t>
  </si>
  <si>
    <t>Γ. ΚΑΤΣΙΜΙΧΑ</t>
  </si>
  <si>
    <t>19002</t>
  </si>
  <si>
    <t>ΜΑΓΚΛΙΒΕΡΑΣ ΑΡΙΣΤΕΙΔΗΣ</t>
  </si>
  <si>
    <t>2106646781</t>
  </si>
  <si>
    <t>amagliveras@elektrahellas.gr</t>
  </si>
  <si>
    <t>09/09/2019 12:59:46</t>
  </si>
  <si>
    <t xml:space="preserve"> ΚΑΠΑΡΕΛΗ ΕΜΠΟΡΙΚΗ ΕΤΑΙΡΕΙΑ ΠΕΡΙΟΡΙΣΜΕΝΗΣ ΕΥΘΥΝΗΣ</t>
  </si>
  <si>
    <t xml:space="preserve">ΚΑΠΑΡΕΛΗ ΕΜΠΟΡΙΚΗ ΕΠΕ </t>
  </si>
  <si>
    <t>ΚΠΑ2 ΠΛ ΑΤΤΙΚΗΣ</t>
  </si>
  <si>
    <t xml:space="preserve">Σιώκου </t>
  </si>
  <si>
    <t>10443</t>
  </si>
  <si>
    <t>ΑΝΑΣΤΑΣΙΑ ΚΑΠΑΡΕΛΗ</t>
  </si>
  <si>
    <t>24/08/2019 16:50:25</t>
  </si>
  <si>
    <t>ΙΩΑΝΝΟΥ ΓΕΩΡΓΙΟΣ</t>
  </si>
  <si>
    <t>ΚΠΑ2 ΑΘΗΝΩΝ</t>
  </si>
  <si>
    <t>Πλαταιών</t>
  </si>
  <si>
    <t>10435</t>
  </si>
  <si>
    <t>Ιωάννου Γεώργιος</t>
  </si>
  <si>
    <t>2105227246</t>
  </si>
  <si>
    <t>6970962620</t>
  </si>
  <si>
    <t>georgezeling@gmail.com</t>
  </si>
  <si>
    <t>27/08/2019 18:43:25</t>
  </si>
  <si>
    <t>ΒΕΤΤΟΣ ΒΑΣΙΛΕΙΟΣ</t>
  </si>
  <si>
    <t>ΒΕΤΤΟΣ ΒΑΣΙΛΕΙΟΣ ΤΟΥ ΓΕΩΡΓΙΟΥ</t>
  </si>
  <si>
    <t>ΣΩΝΙΕΡΟΥ</t>
  </si>
  <si>
    <t>10438</t>
  </si>
  <si>
    <t>2105230152</t>
  </si>
  <si>
    <t>6932582233</t>
  </si>
  <si>
    <t>g.tzouvaras264@gmail.com</t>
  </si>
  <si>
    <t>28/08/2019 18:01:29</t>
  </si>
  <si>
    <t xml:space="preserve"> ΙΔΙΩΤΙΚΟ ΙΑΤΡΕΙΟ FIGURA DERMA ΔΗΜΟΣΘΕΝΗΣ ΒΑΡΣΑΜΗΣ ΚΑΙ ΣΙΑ ΕΕ</t>
  </si>
  <si>
    <t>ΙΔΙΩΤΙΚΟ ΙΑΤΡΕΙΟ FIGURA DERMA ΔΗΜΟΣΘΕΝΗΣ ΒΑΡΣΑΜΗΣ KAI ΣΙΑ ΕΕ</t>
  </si>
  <si>
    <t>ΚΑΝΑΡΗ</t>
  </si>
  <si>
    <t>10674</t>
  </si>
  <si>
    <t>ΝΤΑΚΟΥΜΗ ΙΩΑΝΝΑ-ΑΝΑΣΤΑΣΙΑ</t>
  </si>
  <si>
    <t>2130908650</t>
  </si>
  <si>
    <t>hr@figurabody.gr</t>
  </si>
  <si>
    <t>30/08/2019 12:10:40</t>
  </si>
  <si>
    <t xml:space="preserve"> ΓΙΑΝΝΙΟΥΔΗ ΕΛΕΝΗ  ΕΡΙΚΛΕΤΖΙΟΓΛΟΥ ΔΗΜΗΤΡΙΟΣ ΟΕ</t>
  </si>
  <si>
    <t>ΟΔΟΝΤΟΤΕΧΝΙΚΟ ΕΡΓΑΣΤΗΡΙΟ</t>
  </si>
  <si>
    <t xml:space="preserve">ΣΩΚΡΑΤΟΥΣ </t>
  </si>
  <si>
    <t>10431</t>
  </si>
  <si>
    <t>ΓΙΑΝΝΙΟΥΔΗ ΕΛΕΝΗ</t>
  </si>
  <si>
    <t>2105235902</t>
  </si>
  <si>
    <t>maria.vogiatzoglou@yahoo.gr</t>
  </si>
  <si>
    <t>ΣΕ ΣΥΝΕΝΝΟΗΣΗ ΜΕ ΤΗ ΣΙΒΙΤΑΝΙΔΕΙΟ</t>
  </si>
  <si>
    <t>06/09/2019 10:13:33</t>
  </si>
  <si>
    <t xml:space="preserve"> ΚΟΣΜΗΜΑΤΟΠΟΙΙΑ ΚΟΥΖΟΥΠΗ ΑΝΩΝΥΜΗ ΕΤΑΙΡΕΙΑ</t>
  </si>
  <si>
    <t>ΕΡΓΑΣΤΗΡΙΟ</t>
  </si>
  <si>
    <t xml:space="preserve">ΠΑΡΝΑΣΣΟΥ </t>
  </si>
  <si>
    <t>10561</t>
  </si>
  <si>
    <t>ΚΟΥΖΟΥΠΗΣ ΚΩΝΣΤΑΝΤΙΝΟΣ</t>
  </si>
  <si>
    <t>2103228018</t>
  </si>
  <si>
    <t>6944398857</t>
  </si>
  <si>
    <t>dkouzoupis@kouzoupis.gr</t>
  </si>
  <si>
    <t>ΑΡΓΥΡΟΧΡΟΣΟΧΟΙΑΣ</t>
  </si>
  <si>
    <t>06/09/2019 14:53:19</t>
  </si>
  <si>
    <t xml:space="preserve"> ΔΗΜ ΒΑΡΣΑΜΗΣ ΚΑΙ ΣΙΑ Ε Ε</t>
  </si>
  <si>
    <t>ΔΗΜ ΒΑΡΣΑΜΗΣ ΚΑΙ ΣΙΑ ΕΕ</t>
  </si>
  <si>
    <t>ΦΙΛΕΛΛΗΝΩΝ</t>
  </si>
  <si>
    <t>10557</t>
  </si>
  <si>
    <t>ΓΑΛΑΝΗ ΑΝΔΡΟΜΑΧΗ</t>
  </si>
  <si>
    <t>2130908610</t>
  </si>
  <si>
    <t>m.galani@figurabody.gr</t>
  </si>
  <si>
    <t>06/09/2019 14:57:36</t>
  </si>
  <si>
    <t xml:space="preserve"> ΔΗΜ ΧΡΙΣΤ ΒΑΡΣΑΜΗΣ ΚΑΙ ΣΙΑ ΕΕ</t>
  </si>
  <si>
    <t>ΔΗΜ ΧΡΙΣΤ ΒΑΡΣΑΜΗΣ ΚΑΙ ΣΙΑ ΕΕ</t>
  </si>
  <si>
    <t xml:space="preserve">ΠΑΤΗΣΙΩΝ </t>
  </si>
  <si>
    <t>10434</t>
  </si>
  <si>
    <t>06/09/2019 16:08:22</t>
  </si>
  <si>
    <t xml:space="preserve"> ΙΔΙΩΤΙΚΟ ΙΑΤΡΕΙΟ DERMA F2 ΚΑΙ ΣΙΑ ΕΤΕΡΟΡΡΥΘΜΗ ΕΤΑΙΡΕΙΑ</t>
  </si>
  <si>
    <t>ΙΔΙΩΤΙΚΟ ΙΑΤΡΕΙΟ DERMA F2 KAI ΣΙΑ ΕΤΕΡΟΡΡΥΘΜΗ ΕΤΑΙΡΕΙΑ</t>
  </si>
  <si>
    <t>ΓΑΓΑΚΗ ΒΑΙΤΣΑ</t>
  </si>
  <si>
    <t>2310542269</t>
  </si>
  <si>
    <t>6972836784</t>
  </si>
  <si>
    <t>vgagaki@gmail.com</t>
  </si>
  <si>
    <t>12/09/2019 15:09:37</t>
  </si>
  <si>
    <t>ΤΤΛΠ ΚΕΡΑΜΕΙΚΟΥ</t>
  </si>
  <si>
    <t>ΒΑΣΙΛΕΙΟΥ ΤΟΥ ΜΕΓΑ &amp; ΣΤΡΑΤΟΝΙΚ</t>
  </si>
  <si>
    <t>11854</t>
  </si>
  <si>
    <t>19/09/2019 17:00:18</t>
  </si>
  <si>
    <t>ΜΕΡΛΙΝ 6</t>
  </si>
  <si>
    <t xml:space="preserve">ΜΕΡΛΙΝ </t>
  </si>
  <si>
    <t>10671</t>
  </si>
  <si>
    <t>ΙΦΙΓΕΝΕΙΑ ΜΠΡΟΥΣΑΛΗ</t>
  </si>
  <si>
    <t>2103386259</t>
  </si>
  <si>
    <t>i.mprousali@hondoscenter.gr</t>
  </si>
  <si>
    <t>20/09/2019 09:57:40</t>
  </si>
  <si>
    <t>ΠΛ. ΟΜΟΝΟΙΑΣ 4</t>
  </si>
  <si>
    <t xml:space="preserve">ΠΛ ΟΜΟΝΟΙΑΣ </t>
  </si>
  <si>
    <t>ΜΠΕΚΡΗ ΜΑΓΔΑΛΗΝΗ</t>
  </si>
  <si>
    <t>2105282954</t>
  </si>
  <si>
    <t>magdampekri@hondoscenter.gr</t>
  </si>
  <si>
    <t>12/09/2019 15:12:15</t>
  </si>
  <si>
    <t>ΤΤΛΠ ΒΟΡΕΙΩΝ ΠΡΟΑΣΤΙΩΝ</t>
  </si>
  <si>
    <t>ΚΠΑ2 ΚΗΦΙΣΙΑΣ</t>
  </si>
  <si>
    <t>ΘΗΣΕΩΣ &amp; ΠΛΑΤΕΙΑ ΒΑΣΙΛΕΩΣ ΠΑΥΛΟΥ</t>
  </si>
  <si>
    <t>14578</t>
  </si>
  <si>
    <t>10/06/2019 16:47:38</t>
  </si>
  <si>
    <t xml:space="preserve"> ΦΑΡΜΑΚΕΙΟ ΓΕΩΡΓΙΟΥ ΑΓΓΕΛΟΠΟΥΛΟΥ ΚΑΙ ΣΙΑ ΕΤΕΡΟΡΡΥΘΜΗ ΕΤΑΙΡΙΑ</t>
  </si>
  <si>
    <t>ΝΙΚΑΙΑΣ</t>
  </si>
  <si>
    <t>ΚΠΑ2 ΝΙΚΑΙΑΣ</t>
  </si>
  <si>
    <t xml:space="preserve">ΠΛΑΤ.ΑΝΑΛΗΨΕΩΣ </t>
  </si>
  <si>
    <t>18452</t>
  </si>
  <si>
    <t>ΑΓΓΕΛΟΠΟΥΛΟΣ ΓΕΩΡΓΙΟΣ</t>
  </si>
  <si>
    <t>6972290003</t>
  </si>
  <si>
    <t>gaggelo71@gmail.com</t>
  </si>
  <si>
    <t>20/06/2019 13:25:21</t>
  </si>
  <si>
    <t>ΧΡΗΣΤΙΔΗΣ ΔΗΜΗΤΡ</t>
  </si>
  <si>
    <t>ΣΑΓΓΑΡΙΟΥ</t>
  </si>
  <si>
    <t>18450</t>
  </si>
  <si>
    <t>ΧΡΗΣΤΙΔΗΣ  ΔΗΜΗΤΡΙΟΣ</t>
  </si>
  <si>
    <t>2104932361</t>
  </si>
  <si>
    <t>6995080238</t>
  </si>
  <si>
    <t>2104932259</t>
  </si>
  <si>
    <t>rianna_mmmm@hotmail.com</t>
  </si>
  <si>
    <t>2ο ΕΣΠΕΡΙΝΟ ΕΠΑΛ ΠΕΙΡΑΙΑ</t>
  </si>
  <si>
    <t>ΝΙΚΑΙΑ</t>
  </si>
  <si>
    <t>23/08/2019 16:43:35</t>
  </si>
  <si>
    <t xml:space="preserve"> ΟΡΦΑΝΟΣ ΝΙΚΟΛΑΟΣ ΚΑΙ ΣΙΑ ΕΕ</t>
  </si>
  <si>
    <t>ΥΠΟΚΑΤΑΣΤΗΜΑ ΝΙΚΑΙΑΣ</t>
  </si>
  <si>
    <t xml:space="preserve">ΠΕΤΡΟΥ ΡΑΛΛΗ </t>
  </si>
  <si>
    <t>258</t>
  </si>
  <si>
    <t>2104945554</t>
  </si>
  <si>
    <t>27/08/2019 20:57:46</t>
  </si>
  <si>
    <t>ΤΖΕΡΠΟΣ ΜΙΧΑΗΛ</t>
  </si>
  <si>
    <t>ΜΙΧΑΗΛ ΤΖΕΡΠΟΣ</t>
  </si>
  <si>
    <t>18122</t>
  </si>
  <si>
    <t>2104971624</t>
  </si>
  <si>
    <t>6934467467</t>
  </si>
  <si>
    <t>dim-kop@otenet.gr</t>
  </si>
  <si>
    <t>30/08/2019 10:11:43</t>
  </si>
  <si>
    <t>ΑΝΑΣΤΟΠΟΥΛΟΣ ΚΩΝΣΤΑΝΤΙΝΟΣ</t>
  </si>
  <si>
    <t>ΜΑΝΤΩ ΜΑΥΡΟΓΕΝΟΥΣ</t>
  </si>
  <si>
    <t>18120</t>
  </si>
  <si>
    <t>6972279088</t>
  </si>
  <si>
    <t>argospetfoods@gmail.com</t>
  </si>
  <si>
    <t>ΘΕΣΗ ΑΠΟ ΣΙΒΙΤΑΝΙΔΕΙΟ ΣΧΟΛΗ</t>
  </si>
  <si>
    <t>17/09/2019 14:37:11</t>
  </si>
  <si>
    <t xml:space="preserve"> ΕΙΡΗΝΗ ΑΝΑΣΤΑΣΙΑ ΔΑΜΙΓΟΥ ΣΙΑ ΟΕ</t>
  </si>
  <si>
    <t>ΕΙΡΗΝΗ ΑΝΑΣΤΑΣΙΑ ΔΑΜΙΓΟΥ ΣΙΑ ΟΕ / ΚΑΛΛΥΝΤΙΚΑ-ΑΡΩΜΑΤΑ</t>
  </si>
  <si>
    <t>ΤΑΞΙΑΡΧΩΝ</t>
  </si>
  <si>
    <t>ΔΑΜΙΓΟΥ ΕΙΡΗΝΗ</t>
  </si>
  <si>
    <t>2104975606</t>
  </si>
  <si>
    <t>6944757627</t>
  </si>
  <si>
    <t>skrisilia@hotmail.com</t>
  </si>
  <si>
    <t>11/06/2019 14:07:14</t>
  </si>
  <si>
    <t xml:space="preserve"> ΓΕΩΡΓΙΟΣ ΜΑΝΙΟΣ Ε Π Ε</t>
  </si>
  <si>
    <t>ΚΠΑ2 ΑΓ ΑΝΑΡΓΥΡΩΝ - ΙΛΙΟΥ</t>
  </si>
  <si>
    <t>ΛΕΩΦ.ΦΥΛΗΣ</t>
  </si>
  <si>
    <t>211</t>
  </si>
  <si>
    <t>13451</t>
  </si>
  <si>
    <t>ΜΑΝΙΟΣ ΓΕΩΡΓΙΟΣ</t>
  </si>
  <si>
    <t>2106997997</t>
  </si>
  <si>
    <t>6932735908</t>
  </si>
  <si>
    <t>maniosg@manios.com.gr</t>
  </si>
  <si>
    <t>12/09/2019 15:17:10</t>
  </si>
  <si>
    <t>ΤΤΛΠ ΑΧΑΡΝΩΝ</t>
  </si>
  <si>
    <t>ΔΗΜΗΤΡΗ ΓΟΥΝΑΡΗ &amp; ΘΕΟΤΟΚΟΥ</t>
  </si>
  <si>
    <t>13/09/2019 13:21:00</t>
  </si>
  <si>
    <t xml:space="preserve"> ΟΜΟΡΦΟΣ ΕΛΛΗΝΙΚΟΣ ΚΟΣΜΟΣ ΙΔΙΩΤΙΚΗ ΚΕΦΑΛΑΙΟΥΧΙΚΗ ΕΤΑΙΡΕΙΑ</t>
  </si>
  <si>
    <t>ΟΜΟΡΦΟΣ ΕΛΛΗΝΙΚΟΣ ΚΟΣΜΟΣ ΙΚΕ</t>
  </si>
  <si>
    <t>ΠΕΡΙΦΕΡΕΙΑΚΗ ΕΝΟΤΗΤΑ ΔΥΤΙΚΗΣ ΑΤΤΙΚΗΣ</t>
  </si>
  <si>
    <t>44</t>
  </si>
  <si>
    <t>13341</t>
  </si>
  <si>
    <t>ΜΑΥΡΑΓΑΝΗ   ΜΥΡΣΙΝΗ</t>
  </si>
  <si>
    <t>6977553216</t>
  </si>
  <si>
    <t>me_rsi_na@yahoo.gr</t>
  </si>
  <si>
    <t>19/09/2019 13:36:38</t>
  </si>
  <si>
    <t xml:space="preserve"> ΑΦΟΙ ΜΑΡΗ ΟΕ</t>
  </si>
  <si>
    <t>ΑΦΟΙ ΜΑΡΗ ΟΕ</t>
  </si>
  <si>
    <t>25ΗΣ ΜΑΡΤΙΟΥ</t>
  </si>
  <si>
    <t>13231</t>
  </si>
  <si>
    <t>ΑΝΑΣΤΑΣΙΟΣ ΜΑΡΗΣ</t>
  </si>
  <si>
    <t>2105020809</t>
  </si>
  <si>
    <t>2105029997</t>
  </si>
  <si>
    <t>info@o-m.gr</t>
  </si>
  <si>
    <t>1ο ΗΜΕΡΗΣΙΟ ΕΠΑΛ ΧΑΪΔΑΡΙΟΥ - ΔΙΟΝΥΣΙΟΣ ΣΟΛΩΜΟΣ</t>
  </si>
  <si>
    <t>04/06/2019 17:23:26</t>
  </si>
  <si>
    <t>ΣΑΓΑΝΗ ΕΥΤΥΧΙΑ</t>
  </si>
  <si>
    <t>EFI SAGANI HAIR STUDIO</t>
  </si>
  <si>
    <t>ΚΠΑ2 ΔΑΦΝΗΣ</t>
  </si>
  <si>
    <t>ΜΑΡΙΝΟΥ ΑΝΤΥΠΑ</t>
  </si>
  <si>
    <t>148</t>
  </si>
  <si>
    <t>17341</t>
  </si>
  <si>
    <t>2109911899</t>
  </si>
  <si>
    <t>6936116688</t>
  </si>
  <si>
    <t>efisaganihairstudio@gmail.com</t>
  </si>
  <si>
    <t>27/08/2019 22:02:00</t>
  </si>
  <si>
    <t>ΦΑΡΦΑΡΑΣ ΔΗΜΗΤΡΙΟΣ</t>
  </si>
  <si>
    <t>Αττικη</t>
  </si>
  <si>
    <t>16345</t>
  </si>
  <si>
    <t>Φαρφαράς Δημήτρης</t>
  </si>
  <si>
    <t>2109028598</t>
  </si>
  <si>
    <t>6937824015</t>
  </si>
  <si>
    <t>dfarfaras@yahoo.gr</t>
  </si>
  <si>
    <t>03/09/2019 14:43:48</t>
  </si>
  <si>
    <t xml:space="preserve"> PORTABLE SOLUTIONS ΕΜΠΟΡΙΚΗ ΕΚΠΑΙΔΕΥΤΙΚΗ ΜΟΝΟΠΡΟΣΩΠΗ ΕΤΑΙΡΕΙΑ ΠΕΡΙΟΡΙΣΜΕΝΗ</t>
  </si>
  <si>
    <t>PORTABLE SOLUTIONS ΜΟΝ ΕΠΕ</t>
  </si>
  <si>
    <t>ΛΗΜΝΟΥ</t>
  </si>
  <si>
    <t>17237</t>
  </si>
  <si>
    <t>ΜΙΧΑΗΛ ΣΟΦΟΣ</t>
  </si>
  <si>
    <t>2105321330</t>
  </si>
  <si>
    <t>6934980820</t>
  </si>
  <si>
    <t>info@portable.gr</t>
  </si>
  <si>
    <t>30/07/2019 20:27:02</t>
  </si>
  <si>
    <t xml:space="preserve"> Γ ΠΕΡΙΒΟΛΑΡΗ Γ ΠΑΡΙΣΟΣ ΟΕ</t>
  </si>
  <si>
    <t>GG Beauty</t>
  </si>
  <si>
    <t>ΚΠΑ2 ΚΕΡΑΤΣΙΝΙΟΥ</t>
  </si>
  <si>
    <t>18757</t>
  </si>
  <si>
    <t>2104015341</t>
  </si>
  <si>
    <t>αισθητικές υπηρεσίες και τέχνητρια νυχιών</t>
  </si>
  <si>
    <t>23/08/2019 16:56:44</t>
  </si>
  <si>
    <t>ΥΠΟΚΑΤΑΣΤΗΜΑ ΚΕΡΑΤΣΙΝΙΟΥ</t>
  </si>
  <si>
    <t xml:space="preserve">ΠΑΠΑΝΙΚΟΛΗ </t>
  </si>
  <si>
    <t>ΚΕΡΑΤΣΙΝΙ</t>
  </si>
  <si>
    <t>18755</t>
  </si>
  <si>
    <t>2104615565</t>
  </si>
  <si>
    <t>06/09/2019 12:42:07</t>
  </si>
  <si>
    <t xml:space="preserve"> ΑΦΟΙ ΚΕΦΑΛΛΗΝΟΥ ΟΕ</t>
  </si>
  <si>
    <t>ΥΠΗΡΕΣΙΕΣ ΣΥΝΤΗΡΗΣΗΣ ΚΑΙ ΕΠΙΣΚΕΥΗΣ ΑΥΤΟΚΙΝΗΤΩΝ</t>
  </si>
  <si>
    <t>ΕΘΝΙΚΗΣ ΑΝΤΙΣΤΆΣΕΩΣ</t>
  </si>
  <si>
    <t>18648</t>
  </si>
  <si>
    <t>ΚΕΦΑΛΛΗΝΟΣ ΑΠΟΣΤΟΛΟΣ</t>
  </si>
  <si>
    <t>2104628075</t>
  </si>
  <si>
    <t>6974443395</t>
  </si>
  <si>
    <t>apostolos.kefalinos@kefcar.gr</t>
  </si>
  <si>
    <t>10/09/2019 16:43:22</t>
  </si>
  <si>
    <t>ΚΑΜΑΡΙΩΤΙΔΟΥ ΑΙΚΑΤΕΡΙΝΗ</t>
  </si>
  <si>
    <t>ΚΟΜΜΩΤΗΡΙΟ ΚΑΤΕΡΙΝΑ</t>
  </si>
  <si>
    <t>2104637714</t>
  </si>
  <si>
    <t>6959332229</t>
  </si>
  <si>
    <t>katerina3711@outlook.com.gr</t>
  </si>
  <si>
    <t>12/09/2019 10:53:47</t>
  </si>
  <si>
    <t>ΠΡΟΚΟΠΗΣ ΝΙΚΟΛΑΟΣ</t>
  </si>
  <si>
    <t>ΗΛΕΚΤΡΑΠΟΘΗΚΗ ΠΡΟΚΟΠΗ</t>
  </si>
  <si>
    <t xml:space="preserve">ΦΛΕΜΙΝΓΚ </t>
  </si>
  <si>
    <t>ΝΙΚΟΛΑΟΣ ΠΡΟΚΟΠΗΣ</t>
  </si>
  <si>
    <t>6946884391</t>
  </si>
  <si>
    <t>Yiotakar@gmail.com</t>
  </si>
  <si>
    <t>10/06/2019 15:05:31</t>
  </si>
  <si>
    <t xml:space="preserve"> ΙΟΛΙΔΑ ΟΕ</t>
  </si>
  <si>
    <t xml:space="preserve">ΒΕΝΕΤΗΣ </t>
  </si>
  <si>
    <t>ΚΠΑ2 Ν ΙΩΝΙΑΣ</t>
  </si>
  <si>
    <t>ΛΕΩΦΟΡΟΣ ΗΡΑΚΛΕΙΟΥ</t>
  </si>
  <si>
    <t>366</t>
  </si>
  <si>
    <t>14122</t>
  </si>
  <si>
    <t>ΔΗΜΗΤΡΗΣ ΜΠΑΪΡΑΚΤΑΡΗΣ</t>
  </si>
  <si>
    <t>2106897210</t>
  </si>
  <si>
    <t>6944304234</t>
  </si>
  <si>
    <t>2106897211</t>
  </si>
  <si>
    <t>iolidaoe@gmail.com</t>
  </si>
  <si>
    <t>29/08/2019 16:35:23</t>
  </si>
  <si>
    <t>ΚΑΛΟΓΕΡΗΣ ΑΝΤΩΝΗΣ</t>
  </si>
  <si>
    <t>ΑΝΤΩΝΗΣ ΚΑΛΟΓΕΡΗΣ</t>
  </si>
  <si>
    <t xml:space="preserve">ΧΡΥΣΑΝΘΕΜΩΝ </t>
  </si>
  <si>
    <t>14121</t>
  </si>
  <si>
    <t>2102842355</t>
  </si>
  <si>
    <t>6975611146</t>
  </si>
  <si>
    <t>akalogeris@yahoo.gr</t>
  </si>
  <si>
    <t xml:space="preserve">ΤΟ ΕΡΓΑΣΤΗΡΙΟ ΑΣΧΟΛΕΙΤΑΙ ΜΕ ΟΛΕΣ ΤΙΣ ΟΔΟΝΤΟΤΕΧΝΙΚΕΣ ΕΡΓΑΣΙΕΣ._x000D_
ΑΝ ΜΠΟΡΩ ΝΑ ΕΠΙΛΕΞΩ ΘΑ ΗΘΕΛΑ ΠΡΩΤΗ ΕΠΙΛΟΓΗ ΑΠΟ ΤΟ ΕΠΑΛ ΣΙΒΙΤΑΝΙΔΕΙΟΥ._x000D_
ΕΥΧΑΡΙΣΤΩ._x000D_
</t>
  </si>
  <si>
    <t>06/09/2019 11:12:04</t>
  </si>
  <si>
    <t xml:space="preserve"> ARTLIFT ΑΝΕΛΚΥΣΤΗΡΕΣ ΚΑΙ ΤΕΛΕΦΕΡΙΚ ΑΝΩΝΥΜΟΣ ΕΜΠΟΡΙΚΗ ΚΑΙ ΒΙΟΜΗΧΑΝΙΚΗ ΕΤΑΙΡ</t>
  </si>
  <si>
    <t xml:space="preserve">ΚΕΝΤΡΙΚΟ 14 ΧΛΜ ΕΘΝΙΚΗΣ ΟΔΟΥ ΑΘΗΝΩΝ ΛΑΜΙΑΣ  ΟΔΟΣ ΣΠΗΛΙΑΣ </t>
  </si>
  <si>
    <t xml:space="preserve">14 ΧΛΜ ΕΘΝΙΚΗΣ ΟΔΟΥ ΑΘΗΝΩΝ ΛΑΜΙΑΣ  ΟΔΟΣ ΣΠΗΛΙΑΣ </t>
  </si>
  <si>
    <t>14452</t>
  </si>
  <si>
    <t>ΗΛΙΟΠΟΥΛΟΣ ΘΕΟΔΩΡΟΣ</t>
  </si>
  <si>
    <t>2102617511</t>
  </si>
  <si>
    <t>benierakis.ioannis@gmail.com</t>
  </si>
  <si>
    <t>06/09/2019 18:52:15</t>
  </si>
  <si>
    <t>ΔΑΟΥΤΑΚΟΥ ΜΑΡΙΑ</t>
  </si>
  <si>
    <t>ΜΑΡΙΑ ΔΑΟΥΤΑΚΟΥ</t>
  </si>
  <si>
    <t>ΒΟΥΤΣΑ</t>
  </si>
  <si>
    <t>14231</t>
  </si>
  <si>
    <t>2114061630</t>
  </si>
  <si>
    <t>6979452255</t>
  </si>
  <si>
    <t>maredye@yahoo.gr</t>
  </si>
  <si>
    <t>Επιθυμητή γνώση αγγλικών και χρήση η/υ</t>
  </si>
  <si>
    <t>20/09/2019 12:43:35</t>
  </si>
  <si>
    <t xml:space="preserve"> ASTRA SERVΙCE ΑΝΩΝΥΜΟΣ ΕΤΑΙΡΕΙΑ ΗΛΕΚΤΡΟΝΙΚΩΝ</t>
  </si>
  <si>
    <t>ΚΕΝΤΡΙΚΟ ΚΑΤΑΣΤΗΜΑ</t>
  </si>
  <si>
    <t>ΓΕΩΡΓΙΟΣ ΑΡΜΑΤΑΣ</t>
  </si>
  <si>
    <t>2106860000</t>
  </si>
  <si>
    <t>6944943092</t>
  </si>
  <si>
    <t>georgearmatas@astraservice.gr</t>
  </si>
  <si>
    <t>1ο ΗΜΕΡΗΣΙΟ ΕΠΑΛ ΠΕΡΙΣΤΕΡΙΟΥ</t>
  </si>
  <si>
    <t xml:space="preserve">Η Εταιρεία ενδιαφέρεται για τεχνικούς, επισκευαστές οικιακών συσκευών. Λευκές συσκευές, μικροσυσκευές (κουζινομηχανές, συστήματα σιδερώματος ατμού, καφετιέρες κλπ) όπως επίσης και για τηλεοράσεις. </t>
  </si>
  <si>
    <t>12/09/2019 12:52:54</t>
  </si>
  <si>
    <t>ΓΙΑΝΝΟΠΟΥΛΟΣ ΑΠΟΣΤΟΛΟΣ</t>
  </si>
  <si>
    <t>ΑΠΟΣΤΟΛΟΣ ΓΙΑΝΝΟΠΟΥΛΟΣ</t>
  </si>
  <si>
    <t>ΚΠΑ2 ΚΑΙΣΑΡΙΑΝΗΣ</t>
  </si>
  <si>
    <t>ΡΙΖΑΡΗ</t>
  </si>
  <si>
    <t>11634</t>
  </si>
  <si>
    <t>2107258000</t>
  </si>
  <si>
    <t>6977479250</t>
  </si>
  <si>
    <t>apostolos.giannopoulos66@gmail.com</t>
  </si>
  <si>
    <t xml:space="preserve"> </t>
  </si>
  <si>
    <t>13/06/2019 12:08:44</t>
  </si>
  <si>
    <t xml:space="preserve"> ΦΑΡΑΝΤΑΚΗ ΕΥΑ  ΦΑΡΑΝΤΑΚΗ ΚΥΡΙΑΚΗ ΟΕ</t>
  </si>
  <si>
    <t>ΦΑΡΑΝΤΑΚΗ ΕΥΑ ΦΑΡΑΝΤΑΚΗ ΚΥΡΙΑΚΗ ΟΕ</t>
  </si>
  <si>
    <t>ΚΠΑ2 ΑΙΓΑΛΕΩ</t>
  </si>
  <si>
    <t>ΕΔΕΣΣΗΣ 58 ΑΙΓΑΛΕΩ</t>
  </si>
  <si>
    <t>12243</t>
  </si>
  <si>
    <t>ΦΑΡΑΝΤΑΚΗ ΕΥΑΓΓΕΛΙΑ</t>
  </si>
  <si>
    <t>2105909679</t>
  </si>
  <si>
    <t>6937247021</t>
  </si>
  <si>
    <t>kl.hairstyle@yahoo.gr</t>
  </si>
  <si>
    <t>1ο ΕΣΠΕΡΙΝΟ ΕΠΑΛ ΑΙΓΑΛΕΩ</t>
  </si>
  <si>
    <t>31/07/2019 10:32:32</t>
  </si>
  <si>
    <t xml:space="preserve"> Κ ΤΣΑΚΑΛΗΣ Κ ΣΙΑ ΕΕ</t>
  </si>
  <si>
    <t>ΑΙΓΑΛΕΩ</t>
  </si>
  <si>
    <t>ΑΓΙΑΣ ΛΑΥΡΑΣ</t>
  </si>
  <si>
    <t>12244</t>
  </si>
  <si>
    <t>ΚΑΡΑΦΩΤΙΟΥ ΜΑΛΑΜΑΤΕΝΙΑ</t>
  </si>
  <si>
    <t>2105981260</t>
  </si>
  <si>
    <t>2105983957</t>
  </si>
  <si>
    <t>agiaeiriniclinic@gmail.com</t>
  </si>
  <si>
    <t>06/09/2019 16:22:38</t>
  </si>
  <si>
    <t xml:space="preserve"> GP ΧΗΜΙΚΩΝ ΠΑΡΑΦΑΡΜΑΚΕΥΤΙΚΩΝ ΚΑΛΛΥΝΤΙΚΩΝ ΠΡΟΙΟΝΤΩΝ ΑΝΩΝΥΜΗ ΕΤΑΙΡΕΙΑ</t>
  </si>
  <si>
    <t>ΛΙΑΝΙΚΟ-ΧΟΝΔΡΙΚΟ ΕΜΠΟΡΙΟ ΚΑΛΛΥΝΤΙΚΩΝ ΠΡΟΪΟΝΤΩΝ</t>
  </si>
  <si>
    <t>12241</t>
  </si>
  <si>
    <t>ΠΟΝΗΡΗ ΕΛΕΝΗ</t>
  </si>
  <si>
    <t>2105229001</t>
  </si>
  <si>
    <t>info@harmanis.gr</t>
  </si>
  <si>
    <t>ΕΥΠΡΕΠΗ ΠΑΡΟΥΣΙΑ ΚΑΙ ΣΥΜΠΕΡΙΦΟΡΑ</t>
  </si>
  <si>
    <t>Γενικό Άθροισμα</t>
  </si>
  <si>
    <t>ΠΕΡΙΦΕΡΕΙΑ ΑΝΑΤΟΛΙΚΗΣ ΜΑΚΕΔΟΝΙΑΣ ΚΑΙ ΘΡΑΚΗΣ Άθροισμα</t>
  </si>
  <si>
    <t>ΠΕΡΙΦΕΡΕΙΑ ΑΤΤΙΚΗΣ Άθροισμα</t>
  </si>
  <si>
    <t>ΠΕΡΙΦΕΡΕΙΑ ΒΟΡΕΙΟΥ ΑΙΓΑΙΟΥ Άθροισμα</t>
  </si>
  <si>
    <t>ΠΕΡΙΦΕΡΕΙΑ ΔΥΤΙΚΗΣ ΕΛΛΑΔΑΣ Άθροισμα</t>
  </si>
  <si>
    <t>ΠΕΡΙΦΕΡΕΙΑ ΔΥΤΙΚΗΣ ΜΑΚΕΔΟΝΙΑΣ Άθροισμα</t>
  </si>
  <si>
    <t>ΠΕΡΙΦΕΡΕΙΑ ΗΠΕΙΡΟΥ Άθροισμα</t>
  </si>
  <si>
    <t>ΠΕΡΙΦΕΡΕΙΑ ΘΕΣΣΑΛΙΑΣ Άθροισμα</t>
  </si>
  <si>
    <t>ΠΕΡΙΦΕΡΕΙΑ ΙΟΝΙΩΝ ΝΗΣΩΝ Άθροισμα</t>
  </si>
  <si>
    <t>ΠΕΡΙΦΕΡΕΙΑ ΚΕΝΤΡΙΚΗΣ ΜΑΚΕΔΟΝΙΑΣ Άθροισμα</t>
  </si>
  <si>
    <t>ΠΕΡΙΦΕΡΕΙΑ ΚΡΗΤΗΣ Άθροισμα</t>
  </si>
  <si>
    <t>ΠΕΡΙΦΕΡΕΙΑ ΝΟΤΙΟΥ ΑΙΓΑΙΟΥ Άθροισμα</t>
  </si>
  <si>
    <t>ΠΕΡΙΦΕΡΕΙΑ ΠΕΛΟΠΟΝΝΗΣΟΥ Άθροισμα</t>
  </si>
  <si>
    <t>ΠΕΡΙΦΕΡΕΙΑ ΣΤΕΡΕΑΣ ΕΛΛΑΔΑΣ Άθροισμα</t>
  </si>
  <si>
    <t>Άθροισμα από Θέση : Αριθμός Θέσεων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</si>
</sst>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pivotButton="1" applyBorder="1"/>
    <xf numFmtId="0" fontId="0" fillId="0" borderId="4" xfId="0" applyBorder="1"/>
    <xf numFmtId="0" fontId="0" fillId="0" borderId="4" xfId="0" applyBorder="1" applyAlignment="1">
      <alignment horizontal="center" vertical="center" textRotation="90"/>
    </xf>
    <xf numFmtId="0" fontId="0" fillId="0" borderId="4" xfId="0" applyNumberFormat="1" applyBorder="1" applyAlignment="1">
      <alignment horizontal="center" vertical="center"/>
    </xf>
  </cellXfs>
  <cellStyles count="1">
    <cellStyle name="Κανονικό" xfId="0" builtinId="0"/>
  </cellStyles>
  <dxfs count="29"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border>
        <vertical style="thin">
          <color indexed="8"/>
        </vertical>
        <horizontal style="thin">
          <color indexed="8"/>
        </horizontal>
      </border>
    </dxf>
    <dxf>
      <alignment textRotation="90" readingOrder="0"/>
    </dxf>
    <dxf>
      <alignment textRotation="9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Αθανάσιος Τσαγκατάκης" refreshedDate="43728.571339236114" createdVersion="1" refreshedVersion="4" recordCount="583" upgradeOnRefresh="1">
  <cacheSource type="worksheet">
    <worksheetSource ref="A1:W584" sheet="Sheet0"/>
  </cacheSource>
  <cacheFields count="23">
    <cacheField name="Ημ/νία Δημιουργίας" numFmtId="0">
      <sharedItems/>
    </cacheField>
    <cacheField name="Επωνυμία" numFmtId="0">
      <sharedItems/>
    </cacheField>
    <cacheField name="Υποκατάστημα / Υπηρεσία " numFmtId="0">
      <sharedItems/>
    </cacheField>
    <cacheField name="Ομάδα ΚΠΑ" numFmtId="0">
      <sharedItems/>
    </cacheField>
    <cacheField name="ΚΠΑ" numFmtId="0">
      <sharedItems/>
    </cacheField>
    <cacheField name="Περιφέρεια" numFmtId="0">
      <sharedItems count="13">
        <s v="ΠΕΡΙΦΕΡΕΙΑ ΔΥΤΙΚΗΣ ΕΛΛΑΔΑΣ"/>
        <s v="ΠΕΡΙΦΕΡΕΙΑ ΠΕΛΟΠΟΝΝΗΣΟΥ"/>
        <s v="ΠΕΡΙΦΕΡΕΙΑ ΗΠΕΙΡΟΥ"/>
        <s v="ΠΕΡΙΦΕΡΕΙΑ ΣΤΕΡΕΑΣ ΕΛΛΑΔΑΣ"/>
        <s v="ΠΕΡΙΦΕΡΕΙΑ ΑΝΑΤΟΛΙΚΗΣ ΜΑΚΕΔΟΝΙΑΣ ΚΑΙ ΘΡΑΚΗΣ"/>
        <s v="ΠΕΡΙΦΕΡΕΙΑ ΙΟΝΙΩΝ ΝΗΣΩΝ"/>
        <s v="ΠΕΡΙΦΕΡΕΙΑ ΚΕΝΤΡΙΚΗΣ ΜΑΚΕΔΟΝΙΑΣ"/>
        <s v="ΠΕΡΙΦΕΡΕΙΑ ΚΡΗΤΗΣ"/>
        <s v="ΠΕΡΙΦΕΡΕΙΑ ΘΕΣΣΑΛΙΑΣ"/>
        <s v="ΠΕΡΙΦΕΡΕΙΑ ΔΥΤΙΚΗΣ ΜΑΚΕΔΟΝΙΑΣ"/>
        <s v="ΠΕΡΙΦΕΡΕΙΑ ΒΟΡΕΙΟΥ ΑΙΓΑΙΟΥ"/>
        <s v="ΠΕΡΙΦΕΡΕΙΑ ΝΟΤΙΟΥ ΑΙΓΑΙΟΥ"/>
        <s v="ΠΕΡΙΦΕΡΕΙΑ ΑΤΤΙΚΗΣ"/>
      </sharedItems>
    </cacheField>
    <cacheField name="Νομός" numFmtId="0">
      <sharedItems count="53">
        <s v="ΠΕΡΙΦΕΡΕΙΑΚΗ ΕΝΟΤΗΤΑ ΑΙΤΩΛΟΑΚΑΡΝΑΝΙΑΣ"/>
        <s v="ΠΕΡΙΦΕΡΕΙΑΚΗ ΕΝΟΤΗΤΑ ΑΡΓΟΛΙΔΑΣ"/>
        <s v="ΠΕΡΙΦΕΡΕΙΑΚΗ ΕΝΟΤΗΤΑ ΑΡΚΑΔΙΑΣ"/>
        <s v="ΠΕΡΙΦΕΡΕΙΑΚΗ ΕΝΟΤΗΤΑ ΑΡΤΑΣ"/>
        <s v="ΠΕΡΙΦΕΡΕΙΑΚΗ ΕΝΟΤΗΤΑ ΑΧΑΙΑΣ"/>
        <s v="ΠΕΡΙΦΕΡΕΙΑΚΗ ΕΝΟΤΗΤΑ ΒΟΙΩΤΙΑΣ"/>
        <s v="ΠΕΡΙΦΕΡΕΙΑΚΗ ΕΝΟΤΗΤΑ ΔΡΑΜΑΣ"/>
        <s v="ΠΕΡΙΦΕΡΕΙΑΚΗ ΕΝΟΤΗΤΑ ΕΒΡΟΥ"/>
        <s v="ΠΕΡΙΦΕΡΕΙΑΚΗ ΕΝΟΤΗΤΑ ΕΥΒΟΙΑΣ"/>
        <s v="ΠΕΡΙΦΕΡΕΙΑΚΗ ΕΝΟΤΗΤΑ ΖΑΚΥΝΘΟΥ"/>
        <s v="ΠΕΡΙΦΕΡΕΙΑΚΗ ΕΝΟΤΗΤΑ ΗΛΕΙΑΣ"/>
        <s v="ΠΕΡΙΦΕΡΕΙΑΚΗ ΕΝΟΤΗΤΑ ΗΜΑΘΙΑΣ"/>
        <s v="ΠΕΡΙΦΕΡΕΙΑΚΗ ΕΝΟΤΗΤΑ ΗΡΑΚΛΕΙΟΥ"/>
        <s v="ΠΕΡΙΦΕΡΕΙΑΚΗ ΕΝΟΤΗΤΑ ΙΩΑΝΝΙΝΩΝ"/>
        <s v="ΠΕΡΙΦΕΡΕΙΑΚΗ ΕΝΟΤΗΤΑ ΚΑΒΑΛΑΣ"/>
        <s v="ΠΕΡΙΦΕΡΕΙΑΚΗ ΕΝΟΤΗΤΑ ΚΑΡΔΙΤΣΑΣ"/>
        <s v="ΠΕΡΙΦΕΡΕΙΑΚΗ ΕΝΟΤΗΤΑ ΚΑΣΤΟΡΙΑΣ"/>
        <s v="ΠΕΡΙΦΕΡΕΙΑΚΗ ΕΝΟΤΗΤΑ ΚΕΡΚΥΡΑΣ"/>
        <s v="ΠΕΡΙΦΕΡΕΙΑΚΗ ΕΝΟΤΗΤΑ ΚΙΛΚΙΣ"/>
        <s v="ΠΕΡΙΦΕΡΕΙΑΚΗ ΕΝΟΤΗΤΑ ΚΟΖΑΝΗΣ"/>
        <s v="ΠΕΡΙΦΕΡΕΙΑΚΗ ΕΝΟΤΗΤΑ ΚΟΡΙΝΘΙΑΣ"/>
        <s v="ΠΕΡΙΦΕΡΕΙΑΚΗ ΕΝΟΤΗΤΑ ΛΑΚΩΝΙΑΣ"/>
        <s v="ΠΕΡΙΦΕΡΕΙΑΚΗ ΕΝΟΤΗΤΑ ΛΑΡΙΣΑΣ"/>
        <s v="ΠΕΡΙΦΕΡΕΙΑΚΗ ΕΝΟΤΗΤΑ ΛΑΣΙΘΙΟΥ"/>
        <s v="ΠΕΡΙΦΕΡΕΙΑΚΗ ΕΝΟΤΗΤΑ ΜΑΓΝΗΣΙΑΣ"/>
        <s v="ΠΕΡΙΦΕΡΕΙΑΚΗ ΕΝΟΤΗΤΑ ΜΕΣΣΗΝΙΑΣ"/>
        <s v="ΠΕΡΙΦΕΡΕΙΑΚΗ ΕΝΟΤΗΤΑ ΛΕΣΒΟΥ"/>
        <s v="ΠΕΡΙΦΕΡΕΙΑΚΗ ΕΝΟΤΗΤΑ ΞΑΝΘΗΣ"/>
        <s v="ΠΕΡΙΦΕΡΕΙΑΚΗ ΕΝΟΤΗΤΑ ΠΑΡΟΥ"/>
        <s v="ΠΕΡΙΦΕΡΕΙΑΚΗ ΕΝΟΤΗΤΑ ΠΕΛΛΑΣ"/>
        <s v="ΠΕΡΙΦΕΡΕΙΑΚΗ ΕΝΟΤΗΤΑ ΠΙΕΡΙΑΣ"/>
        <s v="ΠΕΡΙΦΕΡΕΙΑΚΗ ΕΝΟΤΗΤΑ ΠΡΕΒΕΖΑΣ"/>
        <s v="ΠΕΡΙΦΕΡΕΙΑΚΗ ΕΝΟΤΗΤΑ ΡΕΘΥΜΝΟΥ"/>
        <s v="ΠΕΡΙΦΕΡΕΙΑΚΗ ΕΝΟΤΗΤΑ ΡΟΔΟΠΗ"/>
        <s v="ΠΕΡΙΦΕΡΕΙΑΚΗ ΕΝΟΤΗΤΑ ΣΑΜΟΥ"/>
        <s v="ΠΕΡΙΦΕΡΕΙΑΚΗ ΕΝΟΤΗΤΑ ΣΕΡΡΩΝ"/>
        <s v="ΠΕΡΙΦΕΡΕΙΑΚΗ ΕΝΟΤΗΤΑ ΣΥΡΟΥ"/>
        <s v="ΠΕΡΙΦΕΡΕΙΑΚΗ ΕΝΟΤΗΤΑ ΜΥΚΟΝΟΥ"/>
        <s v="ΠΕΡΙΦΕΡΕΙΑΚΗ ΕΝΟΤΗΤΑ ΤΡΙΚΑΛΩΝ"/>
        <s v="ΠΕΡΙΦΕΡΕΙΑΚΗ ΕΝΟΤΗΤΑ ΦΘΙΩΤΙΔΑΣ"/>
        <s v="ΠΕΡΙΦΕΡΕΙΑΚΗ ΕΝΟΤΗΤΑ ΦΩΚΙΔΑΣ"/>
        <s v="ΠΕΡΙΦΕΡΕΙΑΚΗ ΕΝΟΤΗΤΑ ΧΑΛΚΙΔΙΚΗΣ"/>
        <s v="ΠΕΡΙΦΕΡΕΙΑΚΗ ΕΝΟΤΗΤΑ ΧΑΝΙΩΝ"/>
        <s v="ΠΕΡΙΦΕΡΕΙΑΚΗ ΕΝΟΤΗΤΑ ΧΙΟΥ"/>
        <s v="ΠΕΡΙΦΕΡΕΙΑΚΗ ΕΝΟΤΗΤΑ ΘΕΣΣΑΛΟΝΙΚΗΣ"/>
        <s v="ΠΕΡΙΦΕΡΕΙΑΚΗ ΕΝΟΤΗΤΑ ΝΟΤΙΟΥ ΤΟΜΕΑ ΑΘΗΝΩΝ"/>
        <s v="ΠΕΡΙΦΕΡΕΙΑΚΗ ΕΝΟΤΗΤΑ ΚΕΝΤΡΙΚΟΥ ΤΟΜΕΑ ΑΘΗΝΩΝ"/>
        <s v="ΠΕΡΙΦΕΡΕΙΑΚΗ ΕΝΟΤΗΤΑ ΒΟΡΕΙΟΥ ΤΟΜΕΑ ΑΘΗΝΩΝ"/>
        <s v="ΠΕΡΙΦΕΡΕΙΑΚΗ ΕΝΟΤΗΤΑ ΑΝΑΤΟΛΙΚΗΣ ΑΤΤΙΚΗΣ"/>
        <s v="ΠΕΡΙΦΕΡΕΙΑΚΗ ΕΝΟΤΗΤΑ ΔΥΤΙΚΟΥ ΤΟΜΕΑ ΑΘΗΝΩΝ"/>
        <s v="ΠΕΡΙΦΕΡΕΙΑΚΗ ΕΝΟΤΗΤΑ ΠΕΙΡΑΙΩΣ"/>
        <s v="ΠΕΡΙΦΕΡΕΙΑΚΗ ΕΝΟΤΗΤΑ ΝΗΣΩΝ"/>
        <s v="ΠΕΡΙΦΕΡΕΙΑΚΗ ΕΝΟΤΗΤΑ ΔΥΤΙΚΗΣ ΑΤΤΙΚΗΣ"/>
      </sharedItems>
    </cacheField>
    <cacheField name="Διεύθυνση" numFmtId="0">
      <sharedItems/>
    </cacheField>
    <cacheField name="Αριθ." numFmtId="0">
      <sharedItems/>
    </cacheField>
    <cacheField name="Τ.Κ." numFmtId="0">
      <sharedItems/>
    </cacheField>
    <cacheField name="Αριθμός Εργαζομένων στη μονάδα" numFmtId="0">
      <sharedItems containsSemiMixedTypes="0" containsString="0" containsNumber="1" containsInteger="1" minValue="1" maxValue="1000"/>
    </cacheField>
    <cacheField name="Υπεύθυνος Επικοινωνίας " numFmtId="0">
      <sharedItems/>
    </cacheField>
    <cacheField name="Τηλ." numFmtId="0">
      <sharedItems/>
    </cacheField>
    <cacheField name="Κινητό" numFmtId="0">
      <sharedItems/>
    </cacheField>
    <cacheField name="FAX" numFmtId="0">
      <sharedItems/>
    </cacheField>
    <cacheField name="e-mail" numFmtId="0">
      <sharedItems/>
    </cacheField>
    <cacheField name="Ενημερ. από Σχολείο" numFmtId="0">
      <sharedItems/>
    </cacheField>
    <cacheField name="Ενημ. από" numFmtId="0">
      <sharedItems/>
    </cacheField>
    <cacheField name="Θέση : Εκπαιδευτικό επίπεδο" numFmtId="0">
      <sharedItems/>
    </cacheField>
    <cacheField name="Θέση : Ειδικότητα" numFmtId="0">
      <sharedItems count="25">
        <s v="ΤΕΧΝΙΚΟΣ ΤΕΧΝΟΛΟΓΙΑΣ ΤΡΟΦΙΜΩΝ ΚΑΙ ΠΟΤΩΝ"/>
        <s v="ΥΠΑΛΛΗΛΟΣ ΔΙΟΙΚΗΣΗΣ ΚΑΙ ΟΙΚΟΝΟΜΙΚΩΝ ΥΠΗΡΕΣΙΩΝ"/>
        <s v="ΒΟΗΘΟΣ ΝΟΣΗΛΕΥΤΗ"/>
        <s v="ΤΕΧΝΙΚΟΣ ΟΧΗΜΑΤΩΝ"/>
        <s v="ΤΕΧΝΙΚΟΣ ΗΛΕΚΤΡΟΛΟΓΙΚΩΝ ΣΥΣΤΗΜΑΤΩΝ, ΕΓΚΑΤΑΣΤΑΣΕΩΝ ΚΑΙ ΔΙΚΤΥΩΝ"/>
        <s v="ΤΕΧΝΙΚΟΣ ΜΗΧΑΝΟΛΟΓΙΚΩΝ ΕΓΚΑΤΑΣΤΑΣΕΩΝ ΚΑΙ ΚΑΤΑΣΚΕΥΩΝ "/>
        <s v="ΒΟΗΘΟΣ ΟΔΟΝΤΟΤΕΧΝΙΤΗ"/>
        <s v="ΚΟΜΜΩΤΙΚΗΣ ΤΕΧΝΗΣ"/>
        <s v="ΤΕΧΝΙΚΟΣ ΑΝΘΟΚΟΜΙΑΣ ΚΑΙ ΑΡΧΙΤΕΚΤΟΝΙΚΗΣ ΤΟΠΙΟΥ"/>
        <s v="ΤΕΧΝΙΚΟΣ ΕΦΑΡΜΟΓΩΝ ΠΛΗΡΟΦΟΡΙΚΗΣ"/>
        <s v="ΤΕΧΝΙΚΟΣ Η/Υ ΚΑΙ ΔΙΚΤΥΩΝ Η/Υ"/>
        <s v="ΤΕΧΝΙΚΟΣ ΗΛΕΚΤΡΟΝΙΚΩΝ ΚΑΙ ΥΠΟΛΟΓΙΣΤΙΚΩΝ ΣΥΣΤΗΜΑΤΩΝ, ΕΓΚΑΤΑΣΤΑΣΕΩΝ, ΔΙΚΤΥΩΝ ΚΑΙ ΤΗΛΕΠΙΚΟΙΝΩΝΙΩΝ"/>
        <s v="ΒΟΗΘΟΣ ΒΡΕΦΟΝΗΠΙΟΚΟΜΩΝ"/>
        <s v="ΤΕΧΝΙΚΟΣ ΦΥΤΙΚΗΣ ΠΑΡΑΓΩΓΗΣ"/>
        <s v="ΤΕΧΝΙΚΟΣ ΕΓΚΑΤΑΣΤΑΣΕΩΝ ΨΥΞΗΣ ΑΕΡΙΣΜΟΥ ΚΑΙ ΚΛΙΜΑΤΙΣΜΟΥ"/>
        <s v="ΤΕΧΝΙΚΟΣ ΘΕΡΜΙΚΩΝ ΚΑΙ ΥΔΡΑΥΛΙΚΩΝ ΕΓΚΑΤΑΣΤΑΣΕΩΝ ΚΑΙ ΤΕΧΝΟΛΟΓΙΑΣ ΠΕΤΡΕΛΑΙΟΥ ΚΑΙ ΦΥΣΙΚΟΥ ΑΕΡΙΟΥ"/>
        <s v="ΑΙΣΘΗΤΙΚΗΣ ΤΕΧΝΗΣ"/>
        <s v="ΥΠΑΛΛΗΛΟΣ ΤΟΥΡΙΣΤΙΚΩΝ ΕΠΙΧΕΙΡΗΣΕΩΝ"/>
        <s v="ΥΠΑΛΛΗΛΟΣ ΑΠΟΘΗΚΗΣ ΚΑΙ ΣΥΣΤΗΜΑΤΩΝ ΕΦΟΔΙΑΣΜΟΥ"/>
        <s v="ΒΟΗΘΟΣ ΙΑΤΡΙΚΩΝ - ΒΙΟΛΟΓΙΚΩΝ ΕΡΓΑΣΤΗΡΙΩΝ"/>
        <s v="ΒΟΗΘΟΣ ΦΥΣΙΚΟΘΕΡΑΠΕΥΤΗ"/>
        <s v="ΤΕΧΝΙΚΟΣ ΔΟΜΙΚΩΝ ΕΡΓΩΝ ΚΑΙ ΓΕΩΠΛΗΡΟΦΟΡΙΚΗΣ"/>
        <s v="ΓΡΑΦΙΚΩΝ ΤΕΧΝΩΝ"/>
        <s v="ΒΟΗΘΟΣ ΦΑΡΜΑΚΕΙΟΥ"/>
        <s v="ΑΡΓΥΡΟΧΡΟΣΟΧΟΙΑΣ"/>
      </sharedItems>
    </cacheField>
    <cacheField name="Θέση : Αριθμός Θέσεων" numFmtId="0">
      <sharedItems containsSemiMixedTypes="0" containsString="0" containsNumber="1" containsInteger="1" minValue="1" maxValue="12"/>
    </cacheField>
    <cacheField name="Θέση : Πληροφορίες " numFmtId="0">
      <sharedItems/>
    </cacheField>
    <cacheField name="ΑΔΑ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3">
  <r>
    <s v="21/06/2019 15:14:44"/>
    <s v="ΣΚΑΜΠΑΡΔΟΥΚΑ ΓΕΩΡΓΙΑ"/>
    <s v="ΑΓΡΙΝΙΟΥ"/>
    <s v="ΑΙΤΩΛΟΑΚΑΡΝΑΝΙΑΣ"/>
    <s v="ΚΠΑ2 ΑΓΡΙΝΙΟΥ"/>
    <x v="0"/>
    <x v="0"/>
    <s v="1ο ΧΛΜ ΑΓΡΙΝΙΟΥ ΑΝΤΙΡΡΙΟΥ"/>
    <s v="0"/>
    <s v="30100"/>
    <n v="7"/>
    <s v="ΣΚΑΜΠΑΡΔΟΥΚΑ ΓΕΩΡΓΙΑ"/>
    <s v="2641024405"/>
    <s v=""/>
    <s v=""/>
    <s v="INFO@KOUTERIS.GR"/>
    <s v="1ο ΗΜΕΡΗΣΙΟ ΕΠΑΛ ΑΓΡΙΝΙΟΥ"/>
    <s v=""/>
    <s v="ΕΠΑΛ"/>
    <x v="0"/>
    <n v="2"/>
    <s v=""/>
    <s v=""/>
  </r>
  <r>
    <s v="21/06/2019 15:23:44"/>
    <s v="ΚΟΥΤΕΡΗΣ ΠΕΤΡΟΣ"/>
    <s v="0 ΜΑΚΡΥΓΙΑΝΝΗ"/>
    <s v="ΑΙΤΩΛΟΑΚΑΡΝΑΝΙΑΣ"/>
    <s v="ΚΠΑ2 ΑΓΡΙΝΙΟΥ"/>
    <x v="0"/>
    <x v="0"/>
    <s v="ΜΑΚΡΥΓΙΑΝΝΗ"/>
    <s v="62"/>
    <s v="30100"/>
    <n v="9"/>
    <s v="ΚΟΥΤΕΡΗΣ Β ΠΕΤΡΟΣ"/>
    <s v="2641055155"/>
    <s v=""/>
    <s v=""/>
    <s v="INFO@KOUTERIS.GR"/>
    <s v="1ο ΗΜΕΡΗΣΙΟ ΕΠΑΛ ΑΓΡΙΝΙΟΥ"/>
    <s v=""/>
    <s v="ΕΠΑΛ"/>
    <x v="0"/>
    <n v="2"/>
    <s v=""/>
    <s v=""/>
  </r>
  <r>
    <s v="21/06/2019 15:29:51"/>
    <s v="ΚΟΥΤΕΡΗΣ ΠΕΤΡΟΣ"/>
    <s v="2 ΜΠΑΪΜΠΑ"/>
    <s v="ΑΙΤΩΛΟΑΚΑΡΝΑΝΙΑΣ"/>
    <s v="ΚΠΑ2 ΑΓΡΙΝΙΟΥ"/>
    <x v="0"/>
    <x v="0"/>
    <s v="ΜΠΑΪΜΠΑ"/>
    <s v="2"/>
    <s v="30100"/>
    <n v="7"/>
    <s v="ΚΟΥΤΕΡΗΣ Β ΠΕΤΡΟΣ"/>
    <s v="2641055155"/>
    <s v=""/>
    <s v=""/>
    <s v="INFO@KOUTERIS.GR"/>
    <s v="1ο ΗΜΕΡΗΣΙΟ ΕΠΑΛ ΑΓΡΙΝΙΟΥ"/>
    <s v=""/>
    <s v="ΕΠΑΛ"/>
    <x v="0"/>
    <n v="2"/>
    <s v=""/>
    <s v=""/>
  </r>
  <r>
    <s v="21/06/2019 15:32:30"/>
    <s v="ΚΟΥΤΕΡΗΣ ΠΕΤΡΟΣ"/>
    <s v="3 ΜΠΟΥΚΟΓΙΑΝΝΗ"/>
    <s v="ΑΙΤΩΛΟΑΚΑΡΝΑΝΙΑΣ"/>
    <s v="ΚΠΑ2 ΑΓΡΙΝΙΟΥ"/>
    <x v="0"/>
    <x v="0"/>
    <s v="ΜΠΟΥΚΟΓΙΑΝΝΗ"/>
    <s v="2"/>
    <s v="30100"/>
    <n v="5"/>
    <s v="ΚΟΥΤΕΡΗΣ Β ΠΕΤΡΟΣ"/>
    <s v="2641055155"/>
    <s v=""/>
    <s v=""/>
    <s v="INFO@KOUTERIS.GR"/>
    <s v="1ο ΗΜΕΡΗΣΙΟ ΕΠΑΛ ΑΓΡΙΝΙΟΥ"/>
    <s v=""/>
    <s v="ΕΠΑΛ"/>
    <x v="0"/>
    <n v="1"/>
    <s v=""/>
    <s v=""/>
  </r>
  <r>
    <s v="21/06/2019 15:37:02"/>
    <s v="ΚΟΥΤΕΡΗΣ ΠΕΤΡΟΣ"/>
    <s v="4 ΝΕΑΠΟΛΗ"/>
    <s v="ΑΙΤΩΛΟΑΚΑΡΝΑΝΙΑΣ"/>
    <s v="ΚΠΑ2 ΑΓΡΙΝΙΟΥ"/>
    <x v="0"/>
    <x v="0"/>
    <s v="ΝΕΑΠΟΛΗΣ ΣΠΟΛΑΙΤΗΣ ΑΛΩΝΙΑ"/>
    <s v="0"/>
    <s v="30100"/>
    <n v="10"/>
    <s v="ΚΟΥΤΕΡΗΣ Β ΠΕΤΡΟΣ"/>
    <s v="2641055155"/>
    <s v=""/>
    <s v=""/>
    <s v="INFO@KOUTERIS.GR"/>
    <s v="1ο ΗΜΕΡΗΣΙΟ ΕΠΑΛ ΑΓΡΙΝΙΟΥ"/>
    <s v=""/>
    <s v="ΕΠΑΛ"/>
    <x v="0"/>
    <n v="2"/>
    <s v=""/>
    <s v=""/>
  </r>
  <r>
    <s v="21/06/2019 16:01:05"/>
    <s v="ΚΟΥΤΕΡΗ ΓΕΩΡΓΙΑ"/>
    <s v="ΑΓΡΙΝΙΟΥ"/>
    <s v="ΑΙΤΩΛΟΑΚΑΡΝΑΝΙΑΣ"/>
    <s v="ΚΠΑ2 ΑΓΡΙΝΙΟΥ"/>
    <x v="0"/>
    <x v="0"/>
    <s v="ΔΗΜΟΤΣΕΛΙΟΥ"/>
    <s v="35"/>
    <s v="30100"/>
    <n v="1"/>
    <s v="ΚΟΥΤΕΡΗ Β ΓΕΩΡΓΙΑ"/>
    <s v="6934444640"/>
    <s v=""/>
    <s v=""/>
    <s v="kouterigogo13@gmail.com"/>
    <s v="1ο ΗΜΕΡΗΣΙΟ ΕΠΑΛ ΑΓΡΙΝΙΟΥ"/>
    <s v=""/>
    <s v="ΕΠΑΛ"/>
    <x v="1"/>
    <n v="1"/>
    <s v=""/>
    <s v=""/>
  </r>
  <r>
    <s v="21/06/2019 16:06:37"/>
    <s v="ΜΠΑΝΙΑ ΠΑΡΑΣΚΕΥΗ"/>
    <s v="ΑΓΡΙΝΙΟΥ"/>
    <s v="ΑΙΤΩΛΟΑΚΑΡΝΑΝΙΑΣ"/>
    <s v="ΚΠΑ2 ΑΓΡΙΝΙΟΥ"/>
    <x v="0"/>
    <x v="0"/>
    <s v="ΔΗΜΟΤΣΕΛΙΟΥ"/>
    <s v="35"/>
    <s v="30100"/>
    <n v="1"/>
    <s v="ΜΠΑΝΙΑ ΠΑΡΑΣΚΕΥΗ"/>
    <s v="6976677983"/>
    <s v=""/>
    <s v=""/>
    <s v="mpaniavoula@yahoo.gr"/>
    <s v="1ο ΗΜΕΡΗΣΙΟ ΕΠΑΛ ΑΓΡΙΝΙΟΥ"/>
    <s v=""/>
    <s v="ΕΠΑΛ"/>
    <x v="1"/>
    <n v="1"/>
    <s v=""/>
    <s v=""/>
  </r>
  <r>
    <s v="04/09/2019 09:59:40"/>
    <s v=" ΓΕΝΙΚΗ ΚΛΙΝΙΚΗ ΙΠΠΟΚΡΑΤΕΙΟ ΙΔΡΥΜΑ ΑΓΡΙΝΙΟΥ ΑΕ"/>
    <s v="ΓΕΝΙΚΗ ΚΛΙΝΙΚΗ ΙΠΠΟΚΡΑΤΕΙΟ ΙΔΡΥΜΑ ΑΓΡΙΝΙΟΥ ΑΕ"/>
    <s v="ΑΙΤΩΛΟΑΚΑΡΝΑΝΙΑΣ"/>
    <s v="ΚΠΑ2 ΑΓΡΙΝΙΟΥ"/>
    <x v="0"/>
    <x v="0"/>
    <s v="ΓΟΡΓΟΠΟΤΑΜΟΥ"/>
    <s v="16"/>
    <s v="30100"/>
    <n v="53"/>
    <s v="ΠΑΠΠΑΣ ΔΗΜΗΤΡΙΟΣ"/>
    <s v="2641047721"/>
    <s v=""/>
    <s v="2641047721"/>
    <s v="pappas_dimit@yahoo.gr"/>
    <s v="2ο ΗΜΕΡΗΣΙΟ ΕΠΑΛ ΑΓΡΙΝΙΟΥ"/>
    <s v=""/>
    <s v="ΕΠΑΛ"/>
    <x v="2"/>
    <n v="3"/>
    <s v=""/>
    <s v=""/>
  </r>
  <r>
    <s v="05/06/2019 11:37:27"/>
    <s v="ΠΑΠΑΧΡΗΣΤΟΣ ΠΑΝΑΓΙΩΤΗΣ"/>
    <s v="ΜΕΣΟΛΟΓΓΙΟΥ"/>
    <s v="ΑΙΤΩΛΟΑΚΑΡΝΑΝΙΑΣ"/>
    <s v="ΚΠΑ2 ΜΕΣΟΛΟΓΓΙΟΥ"/>
    <x v="0"/>
    <x v="0"/>
    <s v="ΣΠΥΡΟΥ ΜΟΥΣΤΑΚΛΗ"/>
    <s v="29"/>
    <s v="30200"/>
    <n v="3"/>
    <s v="ΠΑΠΑΧΡΗΣΤΟΣ ΠΑΝΑΓΙΩΤΗΣ"/>
    <s v="2631055106"/>
    <s v="6974600400"/>
    <s v=""/>
    <s v="papahristospanos@gmail.com"/>
    <s v="1ο ΗΜΕΡΗΣΙΟ ΕΠΑΛ ΜΕΣΟΛΟΓΓΙΟΥ"/>
    <s v=""/>
    <s v="ΕΠΑΛ"/>
    <x v="2"/>
    <n v="1"/>
    <s v=""/>
    <s v=""/>
  </r>
  <r>
    <s v="30/08/2019 15:21:46"/>
    <s v=" ΑΦΟΙ Μ ΧΡΙΣΤΟΠΟΥΛΟΙ ΟΕ"/>
    <s v="ΕΠΙΣΚΕΥΕΣ ΦΟΡΤΗΓΩΝ"/>
    <s v="ΑΡΓΟΛΙΔΑΣ"/>
    <s v="ΚΠΑ2 ΑΡΓΟΥΣ"/>
    <x v="1"/>
    <x v="1"/>
    <s v="ΛΕΙΒΑΔΙΑ ΑΡΓΟΥΣ"/>
    <s v=""/>
    <s v="21200"/>
    <n v="4"/>
    <s v="ΧΡΙΣΤΟΠΟΥΛΟΣ ΠΑΝΑΓΙΩΤΗΣ"/>
    <s v="2751022870"/>
    <s v="6973553513"/>
    <s v=""/>
    <s v="afoixristopouloioe@gmail.com"/>
    <s v="1ο ΗΜΕΡΗΣΙΟ ΕΠΑΛ ΑΡΓΟΥΣ ΑΡΓΟΛΙΔΑΣ"/>
    <s v=""/>
    <s v="ΕΠΑΛ"/>
    <x v="3"/>
    <n v="1"/>
    <s v=""/>
    <s v=""/>
  </r>
  <r>
    <s v="02/09/2019 13:13:26"/>
    <s v=" ΣΑΡΡΗΣ ΧΡΗΣΤΟΣ ΚΑΙ ΣΙΑ Ο Ε"/>
    <s v="ΕΛΑΣΤΙΚΑ"/>
    <s v="ΑΡΓΟΛΙΔΑΣ"/>
    <s v="ΚΠΑ2 ΑΡΓΟΥΣ"/>
    <x v="1"/>
    <x v="1"/>
    <s v="4 χιλ αργους στερνας"/>
    <s v=""/>
    <s v="21200"/>
    <n v="1"/>
    <s v="ΣΑΡΡΗΣ ΧΡΗΣΤΟΣ"/>
    <s v="2751400426"/>
    <s v="6951779499"/>
    <s v=""/>
    <s v="pitstopsarris@gmail.com"/>
    <s v="1ο ΗΜΕΡΗΣΙΟ ΕΠΑΛ ΑΡΓΟΥΣ ΑΡΓΟΛΙΔΑΣ"/>
    <s v=""/>
    <s v="ΕΠΑΛ"/>
    <x v="3"/>
    <n v="1"/>
    <s v=""/>
    <s v=""/>
  </r>
  <r>
    <s v="03/09/2019 12:23:14"/>
    <s v=" ΑΔΕΛΦΟΙ ΒΛΑΣΙΟΥ ΑΝΔΡΙΑΝΑΚΟΥ ΟΕ"/>
    <s v="ΠΕΡΙΦΕΡΕΙΑΚΟΣ ΑΚΟΒΑΣ-ΑΡΓΟΥΣ ΑΡΓΟΣ"/>
    <s v="ΑΡΓΟΛΙΔΑΣ"/>
    <s v="ΚΠΑ2 ΑΡΓΟΥΣ"/>
    <x v="1"/>
    <x v="1"/>
    <s v="ΠΕΡΙΦΕΡΕΙΑΚΟΣ ΑΚΟΒΑΣ-ΑΡΓΟΥΣ ΑΡΓΟΣ"/>
    <s v="0"/>
    <s v="21200"/>
    <n v="3"/>
    <s v="ΑΝΔΡΙΑΝΑΚΟΣ ΣΟΦΙΑΝΟΣ"/>
    <s v="2751022949"/>
    <s v=""/>
    <s v=""/>
    <s v="INFO@ANDRIANAKOSCLIMA.GR"/>
    <s v="1ο ΗΜΕΡΗΣΙΟ ΕΠΑΛ ΑΡΓΟΥΣ ΑΡΓΟΛΙΔΑΣ"/>
    <s v=""/>
    <s v="ΕΠΑΛ"/>
    <x v="4"/>
    <n v="1"/>
    <s v=""/>
    <s v=""/>
  </r>
  <r>
    <s v="03/09/2019 12:35:03"/>
    <s v="ΔΗΜΑΣ ΓΡΗΓΟΡΙΟΣ"/>
    <s v="ΚΡΗΤΗΣ 110"/>
    <s v="ΑΡΓΟΛΙΔΑΣ"/>
    <s v="ΚΠΑ2 ΑΡΓΟΥΣ"/>
    <x v="1"/>
    <x v="1"/>
    <s v="Κρήτης "/>
    <s v="110"/>
    <s v="21200"/>
    <n v="1"/>
    <s v="ΓΡΗΓΟΡΗΣ ΔΗΜΑΣ "/>
    <s v="2751301389"/>
    <s v="6944251049"/>
    <s v=""/>
    <s v="grigorisdimas@yahoo.gr"/>
    <s v="1ο ΗΜΕΡΗΣΙΟ ΕΠΑΛ ΑΡΓΟΥΣ ΑΡΓΟΛΙΔΑΣ"/>
    <s v=""/>
    <s v="ΕΠΑΛ"/>
    <x v="4"/>
    <n v="1"/>
    <s v=""/>
    <s v=""/>
  </r>
  <r>
    <s v="03/09/2019 12:43:32"/>
    <s v="ΚΑΠΑΡΕΛΟΣ ΜΙΧΑΗΛ"/>
    <s v="2ο χλμ Εθνικής Οδού Άργους - Κορίνθου"/>
    <s v="ΑΡΓΟΛΙΔΑΣ"/>
    <s v="ΚΠΑ2 ΑΡΓΟΥΣ"/>
    <x v="1"/>
    <x v="1"/>
    <s v="2ο χλμ Εθνικής Οδού Άργους - Κορίνθου"/>
    <s v="0"/>
    <s v="21200"/>
    <n v="1"/>
    <s v="ΜΙΧΑΗΛ ΚΑΠΑΡΕΛΟΣ"/>
    <s v="2751024313"/>
    <s v=""/>
    <s v=""/>
    <s v="kaparelosm@gmail.com"/>
    <s v="1ο ΗΜΕΡΗΣΙΟ ΕΠΑΛ ΑΡΓΟΥΣ ΑΡΓΟΛΙΔΑΣ"/>
    <s v=""/>
    <s v="ΕΠΑΛ"/>
    <x v="5"/>
    <n v="1"/>
    <s v=""/>
    <s v=""/>
  </r>
  <r>
    <s v="03/09/2019 13:18:19"/>
    <s v="ΚΑΡΑΧΑΛΙΟΣ ΓΕΩΡΓΙΟΣ"/>
    <s v="ΚΑΡΑΧΑΛΙΟΣ ΓΕΩΡΓΙΟΣ"/>
    <s v="ΑΡΓΟΛΙΔΑΣ"/>
    <s v="ΚΠΑ2 ΑΡΓΟΥΣ"/>
    <x v="1"/>
    <x v="1"/>
    <s v="ΔΑΛΑΜΑΝΑΡΑ"/>
    <s v="0"/>
    <s v="21200"/>
    <n v="3"/>
    <s v="ΚΑΡΑΧΑΛΙΟΣ ΓΕΩΡΓΙΟΣ"/>
    <s v="2751051488"/>
    <s v="6944381891"/>
    <s v=""/>
    <s v="karahalios.george@yahoo.gr"/>
    <s v="1ο ΗΜΕΡΗΣΙΟ ΕΠΑΛ ΑΡΓΟΥΣ ΑΡΓΟΛΙΔΑΣ"/>
    <s v=""/>
    <s v="ΕΠΑΛ"/>
    <x v="4"/>
    <n v="1"/>
    <s v=""/>
    <s v=""/>
  </r>
  <r>
    <s v="04/09/2019 11:55:57"/>
    <s v=" ΑΦΟΙ ΣΤΑΥΡΟΥ ΠΙΛΙΚΙΓΚΟΥ ΟΕ"/>
    <s v="ΑΦΟΙ ΣΤΑΥΡΟΥ ΠΙΛΙΚΙΓΚΟΥ ΟΕ"/>
    <s v="ΑΡΓΟΛΙΔΑΣ"/>
    <s v="ΚΠΑ2 ΑΡΓΟΥΣ"/>
    <x v="1"/>
    <x v="1"/>
    <s v="ΣΙΜΙΤΖΟΠΟΥΛΟΥ"/>
    <s v="19"/>
    <s v="21200"/>
    <n v="2"/>
    <s v="ΠΙΛΙΚΙΓΚΟΣ ΕΥΑΓΓΕΛΟΣ"/>
    <s v="2751051985"/>
    <s v="6944134434"/>
    <s v=""/>
    <s v="sxizasp@otenet.gr"/>
    <s v="1ο ΗΜΕΡΗΣΙΟ ΕΠΑΛ ΑΡΓΟΥΣ ΑΡΓΟΛΙΔΑΣ"/>
    <s v=""/>
    <s v="ΕΠΑΛ"/>
    <x v="5"/>
    <n v="1"/>
    <s v=""/>
    <s v=""/>
  </r>
  <r>
    <s v="04/09/2019 13:50:40"/>
    <s v="ΒΟΓΚΛΗΣ ΔΗΜΗΤΡΙΟΣ"/>
    <s v="ΔΗΜΗΤΡΙΟΣ ΒΟΓΚΛΗΣ"/>
    <s v="ΑΡΓΟΛΙΔΑΣ"/>
    <s v="ΚΠΑ2 ΑΡΓΟΥΣ"/>
    <x v="1"/>
    <x v="1"/>
    <s v="ΦΕΙΔΩΝΟΣ "/>
    <s v="64"/>
    <s v="21200"/>
    <n v="1"/>
    <s v="ΔΗΜΗΤΡΙΟΣ ΒΟΓΚΛΗΣ "/>
    <s v="6977238399"/>
    <s v=""/>
    <s v=""/>
    <s v="d.vogklis@gmail.com"/>
    <s v="1ο ΗΜΕΡΗΣΙΟ ΕΠΑΛ ΑΡΓΟΥΣ ΑΡΓΟΛΙΔΑΣ"/>
    <s v=""/>
    <s v="ΕΠΑΛ"/>
    <x v="4"/>
    <n v="1"/>
    <s v=""/>
    <s v=""/>
  </r>
  <r>
    <s v="04/09/2019 13:51:54"/>
    <s v="ΚΑΤΖΕΝΗΣ ΕΥΑΓΓΕΛΟΣ"/>
    <s v="ΣΥΝΕΡΓΕΙΟ ΑΥΤΟΚΙΝΗΤΩΝ"/>
    <s v="ΑΡΓΟΛΙΔΑΣ"/>
    <s v="ΚΠΑ2 ΑΡΓΟΥΣ"/>
    <x v="1"/>
    <x v="1"/>
    <s v="ΤΡΙΠΟΛΕΩΣ"/>
    <s v="49"/>
    <s v="21200"/>
    <n v="1"/>
    <s v="ΚΑΤΖΕΝΗΣ ΕΥΑΓΓΕΛΟΣ"/>
    <s v="2751062629"/>
    <s v="6948888909"/>
    <s v=""/>
    <s v="vkatzenis@yahoo.gr"/>
    <s v="1ο ΗΜΕΡΗΣΙΟ ΕΠΑΛ ΑΡΓΟΥΣ ΑΡΓΟΛΙΔΑΣ"/>
    <s v=""/>
    <s v="ΕΠΑΛ"/>
    <x v="3"/>
    <n v="1"/>
    <s v=""/>
    <s v=""/>
  </r>
  <r>
    <s v="04/09/2019 14:30:53"/>
    <s v="ΚΟΥΚΟΥΛΗΣ ΕΛΕΥΘΕΡΙΟΣ"/>
    <s v="ΚΟΥΚΟΥΛΗΣ ΕΛΕΥΘΕΡΙΟΣ"/>
    <s v="ΑΡΓΟΛΙΔΑΣ"/>
    <s v="ΚΠΑ2 ΑΡΓΟΥΣ"/>
    <x v="1"/>
    <x v="1"/>
    <s v="ΣΤΑΘΕΙΚΑ ΑΡΓΟΛΙΔΑΣ"/>
    <s v="0"/>
    <s v="21200"/>
    <n v="5"/>
    <s v="ΚΟΥΚΟΛΗΣ ΕΛΕΥΘΕΡΙΟΣ"/>
    <s v="6944318164"/>
    <s v=""/>
    <s v=""/>
    <s v="e-koukoulis@hotmail.com"/>
    <s v="1ο ΗΜΕΡΗΣΙΟ ΕΠΑΛ ΑΡΓΟΥΣ ΑΡΓΟΛΙΔΑΣ"/>
    <s v=""/>
    <s v="ΕΠΑΛ"/>
    <x v="4"/>
    <n v="1"/>
    <s v=""/>
    <s v=""/>
  </r>
  <r>
    <s v="04/09/2019 15:04:21"/>
    <s v="ΠΕΡΔΙΚΑΡΗΣ ΠΑΝΑΓΙΩΤΗΣ"/>
    <s v="ΣΥΝΕΡΓΕΙΟ ΑΥΤΟΚΙΝΗΤΩΝ"/>
    <s v="ΑΡΓΟΛΙΔΑΣ"/>
    <s v="ΚΠΑ2 ΑΡΓΟΥΣ"/>
    <x v="1"/>
    <x v="1"/>
    <s v="ΚΑΡΠΕΤΟΠΟΥΛΟΥ 150"/>
    <s v="ΚΑΡΠΕΤΟΠΟΥ"/>
    <s v="21200"/>
    <n v="2"/>
    <s v="ΠΕΡΔΙΚΑΡΗΣ ΠΑΝΑΓΙΩΤΗΣ"/>
    <s v="6973738467"/>
    <s v=""/>
    <s v=""/>
    <s v="panagiotis.perdikaris@gmail.com"/>
    <s v="1ο ΗΜΕΡΗΣΙΟ ΕΠΑΛ ΑΡΓΟΥΣ ΑΡΓΟΛΙΔΑΣ"/>
    <s v=""/>
    <s v="ΕΠΑΛ"/>
    <x v="3"/>
    <n v="1"/>
    <s v=""/>
    <s v=""/>
  </r>
  <r>
    <s v="05/09/2019 09:31:04"/>
    <s v=" ΣΤΑΜΑΤΗΣ ΙΓΗΠΑΣΗΣ ΚΑΙ ΣΙΑ ΟΕ"/>
    <s v="ΑΝΑΚΥΚΛΩΣΗ"/>
    <s v="ΑΡΓΟΛΙΔΑΣ"/>
    <s v="ΚΠΑ2 ΑΡΓΟΥΣ"/>
    <x v="1"/>
    <x v="1"/>
    <s v="ΑΡΓΟΣ "/>
    <s v=""/>
    <s v="21200"/>
    <n v="8"/>
    <s v="ΣΤΑΜΑΤΗΣ ΙΓΗΠΑΣΗΣ"/>
    <s v="2751063383"/>
    <s v=""/>
    <s v=""/>
    <s v="igipasis@otenet.gr"/>
    <s v="1ο ΗΜΕΡΗΣΙΟ ΕΠΑΛ ΑΡΓΟΥΣ ΑΡΓΟΛΙΔΑΣ"/>
    <s v=""/>
    <s v="ΕΠΑΛ"/>
    <x v="5"/>
    <n v="1"/>
    <s v=""/>
    <s v=""/>
  </r>
  <r>
    <s v="05/09/2019 09:52:00"/>
    <s v="ΤΣΙΓΚΑΣ ΑΝΑΣΤΑΣΙΟΣ"/>
    <s v="Μηχανουργείο"/>
    <s v="ΑΡΓΟΛΙΔΑΣ"/>
    <s v="ΚΠΑ2 ΑΡΓΟΥΣ"/>
    <x v="1"/>
    <x v="1"/>
    <s v="2ο χιλ. Άργους - Πυργέλας"/>
    <s v=""/>
    <s v="21200"/>
    <n v="1"/>
    <s v="Τσίγκας Αναστάσιος"/>
    <s v="2751021966"/>
    <s v="6948276568"/>
    <s v="2751068100"/>
    <s v="t.tsigas@gmail.com"/>
    <s v="1ο ΗΜΕΡΗΣΙΟ ΕΠΑΛ ΑΡΓΟΥΣ ΑΡΓΟΛΙΔΑΣ"/>
    <s v=""/>
    <s v="ΕΠΑΛ"/>
    <x v="5"/>
    <n v="1"/>
    <s v=""/>
    <s v=""/>
  </r>
  <r>
    <s v="05/09/2019 10:13:52"/>
    <s v="ΜΑΡΚΑΚΗΣ ΔΗΜΗΤΡΙΟΣ"/>
    <s v="ΜΗΧΑΝΟΥΡΓΕΙΟ"/>
    <s v="ΑΡΓΟΛΙΔΑΣ"/>
    <s v="ΚΠΑ2 ΑΡΓΟΥΣ"/>
    <x v="1"/>
    <x v="1"/>
    <s v="2ο ΧΛΜ ΑΡΓΟΥΣ - ΜΥΚΗΝΩΝ"/>
    <s v=""/>
    <s v="21200"/>
    <n v="1"/>
    <s v="ΜΑΡΚΑΚΗΣ ΔΗΜΗΤΡΙΟΣ"/>
    <s v="2751066734"/>
    <s v=""/>
    <s v=""/>
    <s v="imfo@marrkakisagrotika.grr"/>
    <s v="1ο ΗΜΕΡΗΣΙΟ ΕΠΑΛ ΑΡΓΟΥΣ ΑΡΓΟΛΙΔΑΣ"/>
    <s v=""/>
    <s v="ΕΠΑΛ"/>
    <x v="5"/>
    <n v="1"/>
    <s v=""/>
    <s v=""/>
  </r>
  <r>
    <s v="05/09/2019 12:12:18"/>
    <s v="ΚΑΚΑΡΟΥΝΤΑΣ ΠΑΝΑΓΙΩΤΗΣ"/>
    <s v="ΠΑΝΑΓΙΩΤΗΣ ΚΑΚΑΡΟΥΝΤΑΣ"/>
    <s v="ΑΡΓΟΛΙΔΑΣ"/>
    <s v="ΚΠΑ2 ΑΡΓΟΥΣ"/>
    <x v="1"/>
    <x v="1"/>
    <s v="ΚΟΥΡΤΑΚΙ ΑΡΓΟΥΣ "/>
    <s v="0"/>
    <s v="21200"/>
    <n v="1"/>
    <s v="ΠΑΝΑΓΙΩΤΗΣ ΚΑΚΑΡΟΥΝΤΑΣ"/>
    <s v=" 2751021222"/>
    <s v=""/>
    <s v=""/>
    <s v="pkakarountas@yahoo.gr"/>
    <s v="1ο ΗΜΕΡΗΣΙΟ ΕΠΑΛ ΑΡΓΟΥΣ ΑΡΓΟΛΙΔΑΣ"/>
    <s v=""/>
    <s v="ΕΠΑΛ"/>
    <x v="4"/>
    <n v="1"/>
    <s v=""/>
    <s v=""/>
  </r>
  <r>
    <s v="06/09/2019 12:10:47"/>
    <s v=" Γ ΒΑΡΕΛΑΣ  ΚΑΙ ΣΙΑ ΕΕ"/>
    <s v="Γ ΒΑΡΕΛΑΣ ΚΑΙ ΣΙΑ ΕΕ"/>
    <s v="ΑΡΓΟΛΙΔΑΣ"/>
    <s v="ΚΠΑ2 ΑΡΓΟΥΣ"/>
    <x v="1"/>
    <x v="1"/>
    <s v="6 ΧΛΜ ΑΡΓΟΥΣ ΣΤΕΡΝΑΣ"/>
    <s v=""/>
    <s v="21200"/>
    <n v="6"/>
    <s v="ΒΑΡΕΛΑΣ ΓΕΩΡΓΙΟΣ"/>
    <s v="2751069045"/>
    <s v="6973747511"/>
    <s v="2751029107"/>
    <s v="info@waterpumps.gr"/>
    <s v="1ο ΗΜΕΡΗΣΙΟ ΕΠΑΛ ΑΡΓΟΥΣ ΑΡΓΟΛΙΔΑΣ"/>
    <s v=""/>
    <s v="ΕΠΑΛ"/>
    <x v="5"/>
    <n v="1"/>
    <s v=""/>
    <s v=""/>
  </r>
  <r>
    <s v="06/09/2019 12:10:47"/>
    <s v=" Γ ΒΑΡΕΛΑΣ  ΚΑΙ ΣΙΑ ΕΕ"/>
    <s v="Γ ΒΑΡΕΛΑΣ ΚΑΙ ΣΙΑ ΕΕ"/>
    <s v="ΑΡΓΟΛΙΔΑΣ"/>
    <s v="ΚΠΑ2 ΑΡΓΟΥΣ"/>
    <x v="1"/>
    <x v="1"/>
    <s v="6 ΧΛΜ ΑΡΓΟΥΣ ΣΤΕΡΝΑΣ"/>
    <s v=""/>
    <s v="21200"/>
    <n v="6"/>
    <s v="ΒΑΡΕΛΑΣ ΓΕΩΡΓΙΟΣ"/>
    <s v="2751069045"/>
    <s v="6973747511"/>
    <s v="2751029107"/>
    <s v="info@waterpumps.gr"/>
    <s v="1ο ΗΜΕΡΗΣΙΟ ΕΠΑΛ ΑΡΓΟΥΣ ΑΡΓΟΛΙΔΑΣ"/>
    <s v=""/>
    <s v="ΕΠΑΛ"/>
    <x v="4"/>
    <n v="1"/>
    <s v=""/>
    <s v=""/>
  </r>
  <r>
    <s v="06/09/2019 12:19:22"/>
    <s v="ΤΣΙΛΙΜΠΗΣ ΣΠΥΡΙΔΩΝ"/>
    <s v="ΣΠΥΡΙΔΩΝ ΤΣΙΛΙΜΠΗΣ"/>
    <s v="ΑΡΓΟΛΙΔΑΣ"/>
    <s v="ΚΠΑ2 ΑΡΓΟΥΣ"/>
    <x v="1"/>
    <x v="1"/>
    <s v="ΣΤΕΡΝΑ ΑΡΓΟΥΣ "/>
    <s v="0"/>
    <s v="21200"/>
    <n v="3"/>
    <s v="ΣΠΥΡΙΔΩΝ ΤΣΙΛΙΜΠΗΣ"/>
    <s v="694 5413379"/>
    <s v=""/>
    <s v=""/>
    <s v="xividopoulos@yahoo.gr"/>
    <s v="1ο ΗΜΕΡΗΣΙΟ ΕΠΑΛ ΑΡΓΟΥΣ ΑΡΓΟΛΙΔΑΣ"/>
    <s v=""/>
    <s v="ΕΠΑΛ"/>
    <x v="4"/>
    <n v="1"/>
    <s v=""/>
    <s v=""/>
  </r>
  <r>
    <s v="06/09/2019 12:50:46"/>
    <s v="ΤΣΙΟΔΡΑΣ ΠΑΝΑΓΙΩΤΗΣ"/>
    <s v="ΦΑΝΟΠΟΙΕΙΟ"/>
    <s v="ΑΡΓΟΛΙΔΑΣ"/>
    <s v="ΚΠΑ2 ΑΡΓΟΥΣ"/>
    <x v="1"/>
    <x v="1"/>
    <s v="2 ΧΛΜ ΑΡΓΟΥΣ-Ν.ΚΙΟΥ"/>
    <s v=""/>
    <s v="21200"/>
    <n v="1"/>
    <s v="ΠΑΝΑΓΙΩΤΗΣ ΤΣΙΟΔΡΑΣ"/>
    <s v="6942559788"/>
    <s v=""/>
    <s v=""/>
    <s v="ttsiodra@otenet.gr"/>
    <s v="1ο ΗΜΕΡΗΣΙΟ ΕΠΑΛ ΑΡΓΟΥΣ ΑΡΓΟΛΙΔΑΣ"/>
    <s v=""/>
    <s v="ΕΠΑΛ"/>
    <x v="3"/>
    <n v="1"/>
    <s v=""/>
    <s v=""/>
  </r>
  <r>
    <s v="06/09/2019 13:15:29"/>
    <s v="ΜΑΝΟΣ ΠΑΝΑΓΙΩΤΗΣ"/>
    <s v="ΣΥΝΕΡΓΕΙΟ ΑΥΤΟΚΙΝΗΤΩΝ"/>
    <s v="ΑΡΓΟΛΙΔΑΣ"/>
    <s v="ΚΠΑ2 ΑΡΓΟΥΣ"/>
    <x v="1"/>
    <x v="1"/>
    <s v="ΛΕΙΒΑΔΙΑ"/>
    <s v=""/>
    <s v="21200"/>
    <n v="1"/>
    <s v="ΜΑΝΟΣ ΠΑΝΑΓΙΩΤΗΣ"/>
    <s v="2751301271"/>
    <s v=""/>
    <s v=""/>
    <s v="notisr8@gmail.com"/>
    <s v="1ο ΗΜΕΡΗΣΙΟ ΕΠΑΛ ΑΡΓΟΥΣ ΑΡΓΟΛΙΔΑΣ"/>
    <s v=""/>
    <s v="ΕΠΑΛ"/>
    <x v="3"/>
    <n v="1"/>
    <s v=""/>
    <s v=""/>
  </r>
  <r>
    <s v="06/09/2019 13:24:32"/>
    <s v="ΚΩΣΤΑΚΗΣ ΓΕΩΡΓΙΟΣ"/>
    <s v="ΓΕΩΡΓΙΟΣ ΚΩΣΤΑΚΗΣ"/>
    <s v="ΑΡΓΟΛΙΔΑΣ"/>
    <s v="ΚΠΑ2 ΑΡΓΟΥΣ"/>
    <x v="1"/>
    <x v="1"/>
    <s v="ΠΥΡΓΕΛΛΑ ΑΡΓΟΥΣ "/>
    <s v="0"/>
    <s v="21200"/>
    <n v="1"/>
    <s v="ΓΕΩΡΓΙΟΣ ΚΩΣΤΑΚΗΣ"/>
    <s v="2751029898"/>
    <s v=""/>
    <s v=""/>
    <s v="eligo@otenet.gr"/>
    <s v="1ο ΗΜΕΡΗΣΙΟ ΕΠΑΛ ΑΡΓΟΥΣ ΑΡΓΟΛΙΔΑΣ"/>
    <s v=""/>
    <s v="ΕΠΑΛ"/>
    <x v="4"/>
    <n v="1"/>
    <s v=""/>
    <s v=""/>
  </r>
  <r>
    <s v="06/09/2019 15:02:44"/>
    <s v=" Ι ΡΕΣΚΟΣ ΚΑΙ ΣΙΑ ΟΕΒΕ"/>
    <s v="ΒΙΟΜΗΧΑΝΙΑ ΠΛΑΣΤΙΚΩΝ ΥΛΙΚΩΝ ΣΥΣΚΕΥΑΣΙΑΣ"/>
    <s v="ΑΡΓΟΛΙΔΑΣ"/>
    <s v="ΚΠΑ2 ΑΡΓΟΥΣ"/>
    <x v="1"/>
    <x v="1"/>
    <s v="ΚΟΥΤΣΟΓΙΑΝΝΙΑ ΝΕΑΣ ΚΙΟΥ"/>
    <s v="0"/>
    <s v="21200"/>
    <n v="25"/>
    <s v="ΙΩΑΝΝΗΣ ΡΕΣΚΟΣ"/>
    <s v="6942014610"/>
    <s v=""/>
    <s v=""/>
    <s v="airplast@air-plast.gr"/>
    <s v="1ο ΗΜΕΡΗΣΙΟ ΕΠΑΛ ΑΡΓΟΥΣ ΑΡΓΟΛΙΔΑΣ"/>
    <s v=""/>
    <s v="ΕΠΑΛ"/>
    <x v="5"/>
    <n v="1"/>
    <s v=""/>
    <s v=""/>
  </r>
  <r>
    <s v="10/09/2019 13:25:34"/>
    <s v=" ΣΤΕΛΙΟΣ ΡΟΚΙΖΑΣ ΑΝΩΝ ΒΙΟΤΕΧΝ Κ ΕΜΠΟΡΙΚΗ ΕΤΑΙΡΕΙΑ ΓΕΩΡΓΙΚΩΝ ΕΦΟΔΙΩΝ ΤΕΧΝΙΚΩ"/>
    <s v="ΧΟΝΔΡΟΚΟ ΕΜΠΟΡΙΟ -  ΑΡΔΕΥΤΙΚΑ"/>
    <s v="ΑΡΓΟΛΙΔΑΣ"/>
    <s v="ΚΠΑ2 ΑΡΓΟΥΣ"/>
    <x v="1"/>
    <x v="1"/>
    <s v="ΔΑΛΑΜΑΝΑΡΑ"/>
    <s v="0"/>
    <s v="21200"/>
    <n v="22"/>
    <s v="ΡΟΚΙΖΑΣ ΓΕΩΡΓΙΟΣ"/>
    <s v="2751067337"/>
    <s v=""/>
    <s v=""/>
    <s v="info@rokizas.gr"/>
    <s v="1ο ΗΜΕΡΗΣΙΟ ΕΠΑΛ ΑΡΓΟΥΣ ΑΡΓΟΛΙΔΑΣ"/>
    <s v=""/>
    <s v="ΕΠΑΛ"/>
    <x v="5"/>
    <n v="1"/>
    <s v=""/>
    <s v=""/>
  </r>
  <r>
    <s v="17/09/2019 14:00:01"/>
    <s v=" ΑΦΟΙ Κ. ΓΕΡΑΜΑΝΗ ΟΕ"/>
    <s v="ΓΕΩΡΓΙΚΑ ΜΗΧΑΝΗΜΑΤΑ ΕΠΙΣΚΕΥΗ"/>
    <s v="ΑΡΓΟΛΙΔΑΣ"/>
    <s v="ΚΠΑ2 ΑΡΓΟΥΣ"/>
    <x v="1"/>
    <x v="1"/>
    <s v="3ο χιλ. ΑΡΓΟΥΣ - ΚΟΥΡΤΑΚΙΟΥ"/>
    <s v=""/>
    <s v="21200"/>
    <n v="2"/>
    <s v="ΓΕΡΑΜΑΝΗΣ ΛΟΥΚΑΣ"/>
    <s v="2751069638"/>
    <s v="6944456453"/>
    <s v=""/>
    <s v="geramanisbros@gmail.com"/>
    <s v="1ο ΗΜΕΡΗΣΙΟ ΕΠΑΛ ΑΡΓΟΥΣ ΑΡΓΟΛΙΔΑΣ"/>
    <s v=""/>
    <s v="ΕΠΑΛ"/>
    <x v="3"/>
    <n v="1"/>
    <s v=""/>
    <s v=""/>
  </r>
  <r>
    <s v="02/07/2019 19:00:50"/>
    <s v=" ΑΣΤΡΟΝ ELECTRIC ΑΝΩΝΥΜΗ ΕΜΠΟΡΙΚΗ ΕΤΑΙΡΕΙΑ"/>
    <s v="ΥΠΟΚΑΤΑΣΤΗΜΑ"/>
    <s v="ΑΡΓΟΛΙΔΑΣ"/>
    <s v="ΚΠΑ2 ΝΑΥΠΛΙΟΥ"/>
    <x v="1"/>
    <x v="1"/>
    <s v="ΑΣΚΛΗΠΙΟΥ ΚΑΙ ΣΠΥΡΟΥ ΓΙΑΝΝΟΠΟΥΛΟΥ ΝΑΥΠΛΙΟ"/>
    <s v="2"/>
    <s v="21100"/>
    <n v="3"/>
    <s v="ΑΓΓΕΛΗ ΜΑΡΙΑ"/>
    <s v="2721063742"/>
    <s v="6974517655"/>
    <s v="2721063741"/>
    <s v="mageli@astron-electric.gr"/>
    <s v="1ο ΗΜΕΡΗΣΙΟ ΕΠΑΛ ΝΑΥΠΛΙΟΥ ΑΡΓΟΛΙΔΑΣ"/>
    <s v=""/>
    <s v="ΕΠΑΛ"/>
    <x v="4"/>
    <n v="1"/>
    <s v=""/>
    <s v=""/>
  </r>
  <r>
    <s v="30/08/2019 13:05:12"/>
    <s v="ΝΤΑΗ ΔΑΝΑΗ"/>
    <s v="ΔΑΝΑΗ ΝΤΑΗ"/>
    <s v="ΑΡΓΟΛΙΔΑΣ"/>
    <s v="ΚΠΑ2 ΝΑΥΠΛΙΟΥ"/>
    <x v="1"/>
    <x v="1"/>
    <s v="ΑΡΓΟΥΣ "/>
    <s v="129"/>
    <s v="21100"/>
    <n v="1"/>
    <s v="ΔΑΝΑΗ ΝΤΑΗ"/>
    <s v="6944954411"/>
    <s v=""/>
    <s v=""/>
    <s v="daani24@yahoo.gr"/>
    <s v="1ο ΗΜΕΡΗΣΙΟ ΕΠΑΛ ΑΡΓΟΥΣ ΑΡΓΟΛΙΔΑΣ"/>
    <s v=""/>
    <s v="ΕΠΑΛ"/>
    <x v="3"/>
    <n v="1"/>
    <s v=""/>
    <s v=""/>
  </r>
  <r>
    <s v="30/08/2019 13:27:21"/>
    <s v="ΔΡΟΥΛΙΑΣ ΕΥΑΓΓΕΛΟΣ"/>
    <s v="ΦΑΝΟΠΟΙΕΙΟ-ΒΑΦΕΙΟ"/>
    <s v="ΑΡΓΟΛΙΔΑΣ"/>
    <s v="ΚΠΑ2 ΝΑΥΠΛΙΟΥ"/>
    <x v="1"/>
    <x v="1"/>
    <s v="6ο ΧΛΜ ΑΡΓΟΥΣ-ΝΑΥΠΛΙΟΥ"/>
    <s v=""/>
    <s v="21100"/>
    <n v="1"/>
    <s v="ΔΡΟΥΛΙΑΣ ΕΥΑΓΓΕΛΟΣ"/>
    <s v="2751066031"/>
    <s v="6942254171"/>
    <s v=""/>
    <s v="droulias@hotmail.gr"/>
    <s v="1ο ΗΜΕΡΗΣΙΟ ΕΠΑΛ ΑΡΓΟΥΣ ΑΡΓΟΛΙΔΑΣ"/>
    <s v=""/>
    <s v="ΕΠΑΛ"/>
    <x v="3"/>
    <n v="1"/>
    <s v=""/>
    <s v=""/>
  </r>
  <r>
    <s v="19/09/2019 14:30:57"/>
    <s v=" ΑΠΟΨΗ ΥΠΗΡΕΣΙΕΣ ΠΛΗΡΟΦΟΡΙΚΗΣ ΣΥΜΒΟΥΛΕΥΤΙΚΗΣ ΚΑΙ ΕΚΠΑΙΔΕΥΣΗΣ ΑΝΩΝΥΜΗ ΕΤΑΙΡΕ"/>
    <s v="ΥΠΟΚΑΤΑΣΤΗΜΑ ΑΡΓΟΥΣ"/>
    <s v="ΑΡΓΟΛΙΔΑΣ"/>
    <s v="ΚΠΑ2 ΝΑΥΠΛΙΟΥ"/>
    <x v="1"/>
    <x v="1"/>
    <s v="Αργολικό Ναυπλίου"/>
    <s v=""/>
    <s v="21100"/>
    <n v="1"/>
    <s v="ΠΑΠΑΣΠΥΡΟΠΟΥΛΟΣ ΚΩΝΣΤΑΝΤΙΝΟΣ"/>
    <s v="27520 99661"/>
    <s v=""/>
    <s v=""/>
    <s v="argolida@apopsi.gr"/>
    <s v=""/>
    <s v="Πρόγραμμα ΚΕΕΕ"/>
    <s v="ΕΠΑΛ"/>
    <x v="1"/>
    <n v="1"/>
    <s v=""/>
    <s v=""/>
  </r>
  <r>
    <s v="02/07/2019 18:46:29"/>
    <s v=" ΑΣΤΡΟΝ ELECTRIC ΑΝΩΝΥΜΗ ΕΜΠΟΡΙΚΗ ΕΤΑΙΡΕΙΑ"/>
    <s v="ΥΠΟΚΑΤΑΣΤΗΜΑ"/>
    <s v="ΑΡΚΑΔΙΑΣ"/>
    <s v="ΚΠΑ2 ΤΡΙΠΟΛΗΣ"/>
    <x v="1"/>
    <x v="2"/>
    <s v="ΑΛ ΣΟΥΤΣΟΥ ΤΡΙΠΟΛΗ"/>
    <s v="31"/>
    <s v="22100"/>
    <n v="4"/>
    <s v="ΑΓΓΕΛΗ ΜΑΡΙΑ"/>
    <s v="2721063742"/>
    <s v="6974517655"/>
    <s v="2721063741"/>
    <s v="mageli@astron-electric.gr"/>
    <s v="1ο ΗΜΕΡΗΣΙΟ ΕΠΑ.Λ ΤΡΙΠΟΛΗΣ"/>
    <s v=""/>
    <s v="ΕΠΑΛ"/>
    <x v="4"/>
    <n v="1"/>
    <s v=""/>
    <s v=""/>
  </r>
  <r>
    <s v="20/09/2019 13:19:57"/>
    <s v=" ΣΑΡΩΝΙΣ ΑΝΩΝΥΜΗ ΤΕΧΝΙΚΗ ΕΜΠΟΡΙΚΗ ΒΙΟΜΗΧΑΝΙΚΗ ΕΤΑΙΡΕΙΑ"/>
    <s v="ΠΑΡΑΡΤΗΜΑ ΤΡΙΠΟΛΗΣ"/>
    <s v="ΑΡΚΑΔΙΑΣ"/>
    <s v="ΚΠΑ2 ΤΡΙΠΟΛΗΣ"/>
    <x v="1"/>
    <x v="2"/>
    <s v="ΚΑΛΑΜΩΝ"/>
    <s v="89"/>
    <s v="22100"/>
    <n v="1"/>
    <s v="ΝΙΚΟΛΟΠΟΥΛΟΣ ΠΑΝΑΓΙΩΤΗΣ"/>
    <s v="2710235544"/>
    <s v=""/>
    <s v=""/>
    <s v="tripoli@saronis.gr"/>
    <s v=""/>
    <s v="Πρόγραμμα ΚΕΕΕ"/>
    <s v="ΕΠΑΛ"/>
    <x v="1"/>
    <n v="1"/>
    <s v=""/>
    <s v=""/>
  </r>
  <r>
    <s v="29/08/2019 11:32:51"/>
    <s v=" ΓΗΡΟΚΟΜΕΙΟ Γ Κ Σ ΜΑΤΣΟΥ"/>
    <s v="ΓΗΡΟΚΟΜΕΙΟ ΓΕΩΡΓΙΟΥ ΚΑΙ ΣΟΦΙΑΣ ΜΑΤΣΟΥ"/>
    <s v="ΑΡΤΑΣ"/>
    <s v="ΚΠΑ2 ΑΡΤΑΣ"/>
    <x v="2"/>
    <x v="3"/>
    <s v="ΑΓ. ΦΑΝΕΡΩΜΕΝΗΣ"/>
    <s v="0"/>
    <s v="47100"/>
    <n v="14"/>
    <s v="ΚΑΚΟΧΡΗΣΤΟΣ ΝΙΚΟΛΑΟΣ"/>
    <s v="2681026340"/>
    <s v="6976462485"/>
    <s v=""/>
    <s v="girokomeioartas@gmail.com"/>
    <s v="1ο ΗΜΕΡΗΣΙΟ ΕΠΑΛ ΑΡΤΑΣ - ΕΠΑΛ ΑΡΤΑΣ"/>
    <s v=""/>
    <s v="ΕΠΑΛ"/>
    <x v="2"/>
    <n v="2"/>
    <s v="ΦΡΟΝΤΙΔΑ ΗΛΙΚΙΩΜΕΝΩΝ"/>
    <s v=""/>
  </r>
  <r>
    <s v="29/08/2019 19:12:40"/>
    <s v="ΚΑΡΑΣΕΙΤΑΝΙΔΗΣ ΒΑΣΙΛΕΙΟΣ"/>
    <s v="ΚΑΡΑΣΕΪΤΑΝΙΔΗΣ ΒΑΣΙΛΗΣ"/>
    <s v="ΑΡΤΑΣ"/>
    <s v="ΚΠΑ2 ΑΡΤΑΣ"/>
    <x v="2"/>
    <x v="3"/>
    <s v="ΚΑΤΣΙΜΗΤΡΟΥ"/>
    <s v="21"/>
    <s v="47100"/>
    <n v="2"/>
    <s v="ΚΑΡΑΣΕΪΤΑΝΙΔΗΣ ΒΑΣΙΛΕΙΟΣ"/>
    <s v="2681076786"/>
    <s v="6972276306"/>
    <s v="2681078178"/>
    <s v="vbusiness_acc@hotmail.com"/>
    <s v="1ο ΗΜΕΡΗΣΙΟ ΕΠΑΛ ΑΡΤΑΣ - ΕΠΑΛ ΑΡΤΑΣ"/>
    <s v=""/>
    <s v="ΕΠΑΛ"/>
    <x v="1"/>
    <n v="1"/>
    <s v="ΔΙΑΧΕΙΡΗΣΗ ΠΑΡΑΣΤΑΤΙΚΩΝ ΟΙΚΟΝΟΜΙΚΩΝ ΣΥΝΑΛΛΑΓΩΝ"/>
    <s v=""/>
  </r>
  <r>
    <s v="02/09/2019 18:22:37"/>
    <s v="ΚΑΣΕΛΟΥΡΗΣ ΔΗΜΗΤΡΙΟΣ"/>
    <s v="ΟΑΕΔ"/>
    <s v="ΑΡΤΑΣ"/>
    <s v="ΚΠΑ2 ΑΡΤΑΣ"/>
    <x v="2"/>
    <x v="3"/>
    <s v="ΑΓΟΙ ΑΝΑΡΓΥΡΟΙ"/>
    <s v=""/>
    <s v="47100"/>
    <n v="1"/>
    <s v="ΚΑΣΕΛΟΥΡΗΣ ΔΗΜΗΤΡΙΟΣ"/>
    <s v="6977475637"/>
    <s v=""/>
    <s v="2681073285"/>
    <s v="dimitriskaselouris@hotmail.com"/>
    <s v=""/>
    <s v="Portal ΟΑΕΔ"/>
    <s v="ΕΠΑΛ"/>
    <x v="3"/>
    <n v="1"/>
    <s v=""/>
    <s v=""/>
  </r>
  <r>
    <s v="03/09/2019 09:36:09"/>
    <s v="ΣΚΑΜΝΕΛΟΣ ΗΛΙΑΣ"/>
    <s v="ΑΡΤΑΣ"/>
    <s v="ΑΡΤΑΣ"/>
    <s v="ΚΠΑ2 ΑΡΤΑΣ"/>
    <x v="2"/>
    <x v="3"/>
    <s v="ΑΡΑΧΘΟΥ"/>
    <s v="18"/>
    <s v="47100"/>
    <n v="3"/>
    <s v="ΣΚΑΜΝΕΛΟΣ ΗΛΙΑΣ"/>
    <s v="2681028948"/>
    <s v="6974390176"/>
    <s v="2681028948"/>
    <s v="iskamnelos@tee.gr"/>
    <s v="1ο ΗΜΕΡΗΣΙΟ ΕΠΑΛ ΑΡΤΑΣ - ΕΠΑΛ ΑΡΤΑΣ"/>
    <s v=""/>
    <s v="ΕΠΑΛ"/>
    <x v="4"/>
    <n v="1"/>
    <s v=""/>
    <s v="1"/>
  </r>
  <r>
    <s v="03/09/2019 11:24:28"/>
    <s v="ΝΤΟΥΒΑΛΗΣ ΕΥΑΓΓΕΛΟΣ"/>
    <s v="ΕΥΑΓΓΕΛΟΣ ΝΤΟΥΒΑΛΗΣ"/>
    <s v="ΑΡΤΑΣ"/>
    <s v="ΚΠΑ2 ΑΡΤΑΣ"/>
    <x v="2"/>
    <x v="3"/>
    <s v="ΓΩΓΟΥ ΜΠΑΚΟΛΑ "/>
    <s v="57"/>
    <s v="47100"/>
    <n v="1"/>
    <s v="ΝΤΟΥΒΑΛΗΣ ΕΥΑΓΓΕΛΟΣ"/>
    <s v="2681027740"/>
    <s v="6984708351"/>
    <s v="2681027740"/>
    <s v="d.r.d@hotmail.gr"/>
    <s v=""/>
    <s v="Άλλη επιχείρηση"/>
    <s v="ΕΠΑΛ"/>
    <x v="3"/>
    <n v="1"/>
    <s v=""/>
    <s v=""/>
  </r>
  <r>
    <s v="03/09/2019 13:36:53"/>
    <s v="ΜΕΡΑΝΤΖΑΣ ΕΥΑΓΓΕΛΟΣ"/>
    <s v="ΜΕΡΑΝΤΖΑΣ ΕΥΑΓΓΕΛΟΣ "/>
    <s v="ΑΡΤΑΣ"/>
    <s v="ΚΠΑ2 ΑΡΤΑΣ"/>
    <x v="2"/>
    <x v="3"/>
    <s v="8 ΧΛΜ ΑΡΤΑΣ ΙΩΑΝΝΙΝΩΝ"/>
    <s v=""/>
    <s v="47100"/>
    <n v="2"/>
    <s v="ΜΕΡΑΝΤΖΑΣ ΕΥΑΓΓΕΛΟΣ"/>
    <s v="2681051504"/>
    <s v="6944709059"/>
    <s v=""/>
    <s v="Glykeria20@yahoo.gr"/>
    <s v="1ο ΗΜΕΡΗΣΙΟ ΕΠΑΛ ΑΡΤΑΣ - ΕΠΑΛ ΑΡΤΑΣ"/>
    <s v=""/>
    <s v="ΕΠΑΛ"/>
    <x v="3"/>
    <n v="1"/>
    <s v=""/>
    <s v=""/>
  </r>
  <r>
    <s v="04/09/2019 13:04:51"/>
    <s v="ΑΝΑΣΤΑΣΟΠΟΥΛΟΣ ΓΕΩΡΓΙΟΣ"/>
    <s v="ΚΑΠ  2  ΑΡΤΑΣ"/>
    <s v="ΑΡΤΑΣ"/>
    <s v="ΚΠΑ2 ΑΡΤΑΣ"/>
    <x v="2"/>
    <x v="3"/>
    <s v="ΡΙΖΑΡΙΑ  ΑΡΤΑΣ"/>
    <s v="0"/>
    <s v="47100"/>
    <n v="4"/>
    <s v="ΒΑΝΤΖΟΥ  ΣΤΑΥΡΟΥΛΑ  "/>
    <s v="2681083383"/>
    <s v="6940278608"/>
    <s v=""/>
    <s v="anastservice@gmail.com"/>
    <s v="1ο ΗΜΕΡΗΣΙΟ ΕΠΑΛ ΑΡΤΑΣ - ΕΠΑΛ ΑΡΤΑΣ"/>
    <s v=""/>
    <s v="ΕΠΑΛ"/>
    <x v="3"/>
    <n v="1"/>
    <s v=""/>
    <s v="ημερησιο   επαλ  αρτας"/>
  </r>
  <r>
    <s v="04/09/2019 14:18:09"/>
    <s v="ΕΥΘΥΜΙΟΥ ΠΑΝΤΕΛΗΣ"/>
    <s v="ΠΑΝΤΕΛΗ ΕΥΘΥΜΙΟΥ"/>
    <s v="ΑΡΤΑΣ"/>
    <s v="ΚΠΑ2 ΑΡΤΑΣ"/>
    <x v="2"/>
    <x v="3"/>
    <s v="ΚΟΜΜΑΤΙΑ ΤΡΙΓΩΝΟΥ"/>
    <s v="0"/>
    <s v="47100"/>
    <n v="1"/>
    <s v="ΠΑΝΤΕΛΗΣ ΕΥΘΥΜΙΟΥ"/>
    <s v="2681071271"/>
    <s v=""/>
    <s v="2681071271"/>
    <s v="panefthimiou@yahoo.gr"/>
    <s v="1ο ΗΜΕΡΗΣΙΟ ΕΠΑΛ ΑΡΤΑΣ - ΕΠΑΛ ΑΡΤΑΣ"/>
    <s v=""/>
    <s v="ΕΠΑΛ"/>
    <x v="3"/>
    <n v="1"/>
    <s v=""/>
    <s v=""/>
  </r>
  <r>
    <s v="05/09/2019 12:18:59"/>
    <s v="ΚΑΡΑΚΩΣΤΑΣ ΚΩΝΣΤΑΝΤΙΝΟΣ"/>
    <s v="ΑΡΤΑΣ"/>
    <s v="ΑΡΤΑΣ"/>
    <s v="ΚΠΑ2 ΑΡΤΑΣ"/>
    <x v="2"/>
    <x v="3"/>
    <s v="ΑΓΙΟΙ ΑΝΑΡΓΥΡΟΙ ΑΡΤΑΣ"/>
    <s v="0"/>
    <s v="47100"/>
    <n v="1"/>
    <s v="ΚΑΡΑΚΩΣΤΑΣ ΚΩΝΣΤΑΝΤΙΝΟΣ"/>
    <s v="2681077185"/>
    <s v="6932536904"/>
    <s v=""/>
    <s v="thanos_dokoros@hotmail.com"/>
    <s v="1ο ΗΜΕΡΗΣΙΟ ΕΠΑΛ ΑΡΤΑΣ - ΕΠΑΛ ΑΡΤΑΣ"/>
    <s v=""/>
    <s v="ΕΠΑΛ"/>
    <x v="3"/>
    <n v="1"/>
    <s v=""/>
    <s v=""/>
  </r>
  <r>
    <s v="05/09/2019 13:36:17"/>
    <s v=" ΠΡΟΜΗΘΕΥΤΙΚΟΣ ΚΑΤΑΝΑΛΩΤΙΚΟΣ ΣΥΝΕΤΑΙΡΙΣΜΟΣ ΗΛΕΚΤΡΟΛΟΓΩΝ ΒΟΡΕΙΟΔΥΤΙΚΗΣ ΕΛΛΑΔ"/>
    <s v="ΠΡΟΜΗΘΕΥΤΙΚΟΣ ΚΑΤΑΝΑΛΩΤΙΚΟΣ ΣΥΝΕΤΑΙΡΙΣΜΟΣ ΗΛΕΚΤΡΟΛΟΓΩΝ ΒΟΡΕΙΟΔΥΤΙΚΗΣ ΕΛΛΑΔΟΣ"/>
    <s v="ΑΡΤΑΣ"/>
    <s v="ΚΠΑ2 ΑΡΤΑΣ"/>
    <x v="2"/>
    <x v="3"/>
    <s v="ΣΥΝ.ΗΛΕΚ/ΓΩΝ ΒΔ.ΕΛΛΑΔΟΣ ΠΕΡ.ΟΔΟΣ ΑΡΤΑΣ"/>
    <s v=""/>
    <s v="47100"/>
    <n v="5"/>
    <s v="ΖΙΩΒΑΣ ΓΕΩΡΓΙΟΣ"/>
    <s v="26810-26736"/>
    <s v="6947184604"/>
    <s v="26810-22739"/>
    <s v="sehlape@otenet.gr"/>
    <s v="1ο ΗΜΕΡΗΣΙΟ ΕΠΑΛ ΑΡΤΑΣ - ΕΠΑΛ ΑΡΤΑΣ"/>
    <s v=""/>
    <s v="ΕΠΑΛ"/>
    <x v="4"/>
    <n v="1"/>
    <s v=""/>
    <s v=""/>
  </r>
  <r>
    <s v="05/09/2019 20:05:15"/>
    <s v="ΚΟΥΤΣΟΣ ΓΕΩΡΓΙΟΣ"/>
    <s v="ΑΡΤΑΣ"/>
    <s v="ΑΡΤΑΣ"/>
    <s v="ΚΠΑ2 ΑΡΤΑΣ"/>
    <x v="2"/>
    <x v="3"/>
    <s v="ΑΓΙΟΣ ΔΗΜΗΤΡΙΟΣ ΠΕΤΑ"/>
    <s v=""/>
    <s v="47100"/>
    <n v="1"/>
    <s v="ΚΟΥΤΣΟΣ ΓΕΩΡΓΙΟΣ"/>
    <s v="6946507769"/>
    <s v="6946507769"/>
    <s v="2681023030"/>
    <s v="gikoutsos@gmail.com"/>
    <s v="1ο ΗΜΕΡΗΣΙΟ ΕΠΑΛ ΑΡΤΑΣ - ΕΠΑΛ ΑΡΤΑΣ"/>
    <s v=""/>
    <s v="ΕΠΑΛ"/>
    <x v="4"/>
    <n v="1"/>
    <s v=""/>
    <s v=""/>
  </r>
  <r>
    <s v="09/09/2019 16:41:25"/>
    <s v=" ΑΝΤ ΓΙΑΝΝΑΚΟΥΛΟΠΟΥΛΟΣ ΝΙΚ ΠΕΤΡΟΠΟΥΛΟΣ ΟΕ"/>
    <s v="ΚΠΑ2 ΠΑΤΡΑΣ"/>
    <s v="ΑΧΑΙΑΣ"/>
    <s v="ΚΠΑ2 ΑΓ ΑΝΔΡΕΑ ΠΑΤΡΑΣ"/>
    <x v="0"/>
    <x v="4"/>
    <s v="ΚΟΡΙΝΘΟΥ Κ ΚΟΡΑΗ "/>
    <s v="31"/>
    <s v="26500"/>
    <n v="1"/>
    <s v="ΠΕΤΡΟΠΟΥΛΟΣ ΝΙΚΟΛΑΟΣ"/>
    <s v="2610333340"/>
    <s v=""/>
    <s v=""/>
    <s v="giannakop.petrop@gmail.com"/>
    <s v="7ο ΗΜΕΡΗΣΙΟ ΕΠΑΓΓΕΛΜΑΤΙΚΟ ΛΥΚΕΙΟ ΠΑΤΡΑΣ"/>
    <s v=""/>
    <s v="ΕΠΑΛ"/>
    <x v="6"/>
    <n v="1"/>
    <s v=""/>
    <s v=""/>
  </r>
  <r>
    <s v="10/09/2019 11:13:19"/>
    <s v="ΤΣΕΚΛΕΡΗ ΒΑΣΙΛΙΚΗ"/>
    <s v="ΚΠΑ2 ΑΓ ΑΝΔΡΕΑ ΠΑΤΡΑΣ"/>
    <s v="ΑΧΑΙΑΣ"/>
    <s v="ΚΠΑ2 ΑΓ ΑΝΔΡΕΑ ΠΑΤΡΑΣ"/>
    <x v="0"/>
    <x v="4"/>
    <s v="ΑΓ ΙΩΑΝ ΠΡΑΤΣΙΚΑ "/>
    <s v="60-62"/>
    <s v="26333"/>
    <n v="5"/>
    <s v="ΤΣΕΚΛΕΡΗ ΒΑΣΙΛΙΚΗ "/>
    <s v="2610311691"/>
    <s v=""/>
    <s v=""/>
    <s v="xbarthair@hotmail.com"/>
    <s v=""/>
    <s v="Portal ΟΑΕΔ"/>
    <s v="ΕΠΑΛ"/>
    <x v="7"/>
    <n v="1"/>
    <s v=""/>
    <s v=""/>
  </r>
  <r>
    <s v="19/07/2019 10:28:31"/>
    <s v="ΚΟΥΤΕΡΗ ΓΕΩΡΓΙΑ"/>
    <s v="ΠΑΤΡΩΝ"/>
    <s v="ΑΧΑΙΑΣ"/>
    <s v="ΚΠΑ2 ΠΑΤΡΩΝ"/>
    <x v="0"/>
    <x v="4"/>
    <s v="ΚΑΡΑΪΣΚΑΚΗ"/>
    <s v="213"/>
    <s v="26222"/>
    <n v="1"/>
    <s v="ΚΟΥΤΕΡΗ Β ΓΕΩΡΓΙΑ"/>
    <s v="6934444640"/>
    <s v=""/>
    <s v=""/>
    <s v="kouterigogo13@gmail.com"/>
    <s v=""/>
    <s v="Υπηρεσία ΟΑΕΔ ΚΠΑ 2"/>
    <s v="ΕΠΑΛ"/>
    <x v="1"/>
    <n v="1"/>
    <s v=""/>
    <s v=""/>
  </r>
  <r>
    <s v="19/07/2019 14:46:18"/>
    <s v=" ΠΑΝΑΓΙΩΤΗΣ ΚΑΙ ΧΡΥΣΟΣΤΟΜΟΣ ΣΤΕΦΑΝΙΔΗΣ ΟΜΟΡΡΥΘΜΗ ΕΤΑΙΡΕΙΑ"/>
    <s v="ΠΑΤΡΩΝ"/>
    <s v="ΑΧΑΙΑΣ"/>
    <s v="ΚΠΑ2 ΠΑΤΡΩΝ"/>
    <x v="0"/>
    <x v="4"/>
    <s v="ΑΣΚΛΗΠΙΟΥ"/>
    <s v="1-3"/>
    <s v="26221"/>
    <n v="4"/>
    <s v="ΣΤΕΦΑΝΙΔΗΣ ΠΑΝΑΓΙΩΤΗΣ"/>
    <s v="2610221358"/>
    <s v="6978330171"/>
    <s v=""/>
    <s v="info@odous.eu"/>
    <s v=""/>
    <s v="ΜΜΕ/Τύπος"/>
    <s v="ΕΠΑΛ"/>
    <x v="6"/>
    <n v="1"/>
    <s v=""/>
    <s v=""/>
  </r>
  <r>
    <s v="05/09/2019 14:25:02"/>
    <s v="ΒΓΕΝΟΠΟΥΛΟΥ ΠΑΡΑΣΚΕΥΗ"/>
    <s v="ΠΑΡΑΣΚΕΥΗ ΒΓΕΝΟΠΟΥΛΟΥ"/>
    <s v="ΑΧΑΙΑΣ"/>
    <s v="ΚΠΑ2 ΠΑΤΡΩΝ"/>
    <x v="0"/>
    <x v="4"/>
    <s v="ΙΩΝΙΑΣ &amp; ΘΕΡΙΣΟΥ"/>
    <s v=" 5-7"/>
    <s v="26226"/>
    <n v="1"/>
    <s v="ΠΑΡΑΣΚΕΥΗ ΒΓΕΝΟΠΟΥΛΟΥ"/>
    <s v="2610337677"/>
    <s v=""/>
    <s v=""/>
    <s v="nikolaospapag@msn.com"/>
    <s v="6ο ΗΜΕΡΗΣΙΟ ΕΠΑΛ ΠΑΤΡΑΣ"/>
    <s v=""/>
    <s v="ΕΠΑΛ"/>
    <x v="7"/>
    <n v="1"/>
    <s v=""/>
    <s v=""/>
  </r>
  <r>
    <s v="10/09/2019 08:13:44"/>
    <s v="ΠΑΝΑΓΙΩΤΟΠΟΥΛΟΥ ΓΕΩΡΓΙΑ"/>
    <s v="ΑΤΟΜΙΚΗ ΕΠΙΧΕΙΡΗΣΗ"/>
    <s v="ΑΧΑΙΑΣ"/>
    <s v="ΚΠΑ2 ΠΑΤΡΩΝ"/>
    <x v="0"/>
    <x v="4"/>
    <s v="ΝΑΥΑΡΙΝΟΥ"/>
    <s v="1"/>
    <s v="26222"/>
    <n v="1"/>
    <s v="ΠΑΝΑΓΙΩΤΟΠΟΥΛΟΥ ΓΕΩΡΓΙΑ"/>
    <s v="2613024717"/>
    <s v=""/>
    <s v=""/>
    <s v="niforasp@otenet.gr"/>
    <s v=""/>
    <s v="Άλλη επιχείρηση"/>
    <s v="ΕΠΑΛ"/>
    <x v="7"/>
    <n v="1"/>
    <s v=""/>
    <s v="1"/>
  </r>
  <r>
    <s v="10/09/2019 11:41:01"/>
    <s v="ΛΕΖΗΣ ΑΝΔΡΕΑΣ"/>
    <s v="ΑΝΔΡΕΑΣ ΛΕΖΗΣ"/>
    <s v="ΑΧΑΙΑΣ"/>
    <s v="ΚΠΑ2 ΠΑΤΡΩΝ"/>
    <x v="0"/>
    <x v="4"/>
    <s v="ΚΟΡΙΝΘΟΥ "/>
    <s v="335"/>
    <s v="26222"/>
    <n v="1"/>
    <s v="ΛΕΖΗΣ ΑΝΔΡΕΑΣ"/>
    <s v="6906065428"/>
    <s v=""/>
    <s v=""/>
    <s v="p.roumeliotis@yahoo.gr"/>
    <s v="6ο ΗΜΕΡΗΣΙΟ ΕΠΑΛ ΠΑΤΡΑΣ"/>
    <s v=""/>
    <s v="ΕΠΑΛ"/>
    <x v="7"/>
    <n v="1"/>
    <s v=""/>
    <s v=""/>
  </r>
  <r>
    <s v="10/09/2019 13:34:00"/>
    <s v="ΑΛΕΞΙΑΔΗΣ ΒΑΣΙΛΕΙΟΣ"/>
    <s v="ΑΛΕΞΙΑΔΗΣ ΒΑΣΙΛΕΙΟΣ "/>
    <s v="ΑΧΑΙΑΣ"/>
    <s v="ΚΠΑ2 ΠΑΤΡΩΝ"/>
    <x v="0"/>
    <x v="4"/>
    <s v="ΜΙΑΟΥΛΗ "/>
    <s v="75"/>
    <s v="26221"/>
    <n v="1"/>
    <s v="ΑΛΕΞΙΑΔΗΣ ΒΑΣΙΛΕΙΟΣ"/>
    <s v="2610311539"/>
    <s v="6942886555"/>
    <s v="2610621414"/>
    <s v="abgbill3@hotmail.com"/>
    <s v="7ο ΗΜΕΡΗΣΙΟ ΕΠΑΓΓΕΛΜΑΤΙΚΟ ΛΥΚΕΙΟ ΠΑΤΡΑΣ"/>
    <s v=""/>
    <s v="ΕΠΑΛ"/>
    <x v="6"/>
    <n v="1"/>
    <s v=""/>
    <s v=""/>
  </r>
  <r>
    <s v="10/09/2019 15:21:35"/>
    <s v="ΚΙΤΣΙΟΣ ΧΡΗΣΤΟΣ"/>
    <s v="ΚΠΑ2"/>
    <s v="ΑΧΑΙΑΣ"/>
    <s v="ΚΠΑ2 ΠΑΤΡΩΝ"/>
    <x v="0"/>
    <x v="4"/>
    <s v="ΚΑΡΑΙΣΚΑΚΗ"/>
    <s v="223"/>
    <s v="26222"/>
    <n v="1"/>
    <s v="ΚΙΤΣΙΟΣ ΧΡΗΣΤΟΣ"/>
    <s v="2610321156"/>
    <s v="6945393787"/>
    <s v=""/>
    <s v="GIAN-KAN@OTENET.GR"/>
    <s v=""/>
    <s v="Υπηρεσία ΟΑΕΔ ΚΠΑ 2"/>
    <s v="ΕΠΑΛ"/>
    <x v="6"/>
    <n v="1"/>
    <s v="ΒΟΗΘΟΣ ΟΔΟΝΤΟΤΕΧΝΙΤΗ"/>
    <s v=""/>
  </r>
  <r>
    <s v="12/09/2019 13:39:24"/>
    <s v="ΚΑΛΟΓΕΡΟΠΟΥΛΟΣ ΙΩΑΝΝΗΣ"/>
    <s v="βοτση 53"/>
    <s v="ΑΧΑΙΑΣ"/>
    <s v="ΚΠΑ2 ΠΑΤΡΩΝ"/>
    <x v="0"/>
    <x v="4"/>
    <s v="ΒΟΤΣΗ "/>
    <s v="53"/>
    <s v="26222"/>
    <n v="1"/>
    <s v="ΚΑΛΟΓΕΡΟΠΟΥΛΟΣ ΙΩΑΝΝΗΣ"/>
    <s v="2610622262"/>
    <s v="6972778391"/>
    <s v="2610622262"/>
    <s v="ikalogs@hotmail.com"/>
    <s v="7ο ΗΜΕΡΗΣΙΟ ΕΠΑΓΓΕΛΜΑΤΙΚΟ ΛΥΚΕΙΟ ΠΑΤΡΑΣ"/>
    <s v=""/>
    <s v="ΕΠΑΛ"/>
    <x v="6"/>
    <n v="1"/>
    <s v=""/>
    <s v=""/>
  </r>
  <r>
    <s v="12/09/2019 13:58:30"/>
    <s v="ΚΑΝΙΣΤΡΑΣ ΝΙΚΟΛΑΟΣ"/>
    <s v="ΟΑΕΔ ΚΠΑ2 ΠΑΤΡΑΣ"/>
    <s v="ΑΧΑΙΑΣ"/>
    <s v="ΚΠΑ2 ΠΑΤΡΩΝ"/>
    <x v="0"/>
    <x v="4"/>
    <s v="ΚΩΝΣΤΑΝΤΙΝΟΥΠΟΛΕΩΣ "/>
    <s v="82"/>
    <s v="26223"/>
    <n v="1"/>
    <s v="ΚΑΝΙΣΤΡΑΣ ΝΙΚΟΛΑΟΣ"/>
    <s v="2610220540"/>
    <s v="6944993098"/>
    <s v="2610220540"/>
    <s v="nikoskanistras@yahoo.gr"/>
    <s v=""/>
    <s v="Υπηρεσία ΟΑΕΔ ΚΠΑ 2"/>
    <s v="ΕΠΑΛ"/>
    <x v="6"/>
    <n v="1"/>
    <s v=""/>
    <s v=""/>
  </r>
  <r>
    <s v="18/09/2019 19:34:14"/>
    <s v="ΖΙΑΣ ΦΩΤΙΟΣ"/>
    <s v="ΑΜΕΡΙΚΗΣ 38"/>
    <s v="ΑΧΑΙΑΣ"/>
    <s v="ΚΠΑ2 ΠΑΤΡΩΝ"/>
    <x v="0"/>
    <x v="4"/>
    <s v="ΑΜΕΡΙΚΗΣ "/>
    <s v="38"/>
    <s v="26442"/>
    <n v="1"/>
    <s v="ΖΙΑΣ ΦΩΤΙΟΣ"/>
    <s v="2610453536"/>
    <s v="6977073348"/>
    <s v=""/>
    <s v="fotiszias.1969@gmail.com"/>
    <s v=""/>
    <s v="Portal ΟΑΕΔ"/>
    <s v="ΕΠΑΛ"/>
    <x v="8"/>
    <n v="1"/>
    <s v="απασχοληση σε θερμοκηπιακη καλλιεργεια και επιπλεον στην συντηρηση κηπων"/>
    <s v=""/>
  </r>
  <r>
    <s v="18/09/2019 19:36:26"/>
    <s v=" Π ΓΕΩΡΓΟΠΟΥΛΟΣ ΚΑΙ ΣΙΑ IKE"/>
    <s v="ΡΑΔΙΟΦΩΝΙΚΟΣ ΣΤΑΘΜΟΣ"/>
    <s v="ΑΧΑΙΑΣ"/>
    <s v="ΚΠΑ2 ΠΑΤΡΩΝ"/>
    <x v="0"/>
    <x v="4"/>
    <s v="ΚΑΝΑΚΑΡΗ"/>
    <s v="69"/>
    <s v="26221"/>
    <n v="1"/>
    <s v="ΠΑΝΑΓΙΩΤΗΣ ΓΕΩΡΓΟΠΟΥΛΟΣ"/>
    <s v="2610623524"/>
    <s v="6974476676"/>
    <s v=""/>
    <s v="anoixifm@gmail.com"/>
    <s v="9ο ΕΣΠΕΡΙΝΟ ΕΠΑΛ ΠΑΤΡΑΣ"/>
    <s v=""/>
    <s v="ΕΠΑΛ"/>
    <x v="9"/>
    <n v="1"/>
    <s v="Εργασία στο πρόγραμμα JAZLER RADIOSTAR, αυτοματισμού λειτουργίας ραδιοφωνικού σταθμού."/>
    <s v=""/>
  </r>
  <r>
    <s v="18/09/2019 19:36:26"/>
    <s v=" Π ΓΕΩΡΓΟΠΟΥΛΟΣ ΚΑΙ ΣΙΑ IKE"/>
    <s v="ΡΑΔΙΟΦΩΝΙΚΟΣ ΣΤΑΘΜΟΣ"/>
    <s v="ΑΧΑΙΑΣ"/>
    <s v="ΚΠΑ2 ΠΑΤΡΩΝ"/>
    <x v="0"/>
    <x v="4"/>
    <s v="ΚΑΝΑΚΑΡΗ"/>
    <s v="69"/>
    <s v="26221"/>
    <n v="1"/>
    <s v="ΠΑΝΑΓΙΩΤΗΣ ΓΕΩΡΓΟΠΟΥΛΟΣ"/>
    <s v="2610623524"/>
    <s v="6974476676"/>
    <s v=""/>
    <s v="anoixifm@gmail.com"/>
    <s v="9ο ΕΣΠΕΡΙΝΟ ΕΠΑΛ ΠΑΤΡΑΣ"/>
    <s v=""/>
    <s v="ΕΠΑΛ"/>
    <x v="10"/>
    <n v="1"/>
    <s v="Εργασία στο πρόγραμμα JAZLER RADIOSTAR, αυτοματισμός λειτουργίας ραδιοφωνικού σταθμού."/>
    <s v=""/>
  </r>
  <r>
    <s v="18/09/2019 19:49:05"/>
    <s v="ΓΕΩΡΓΟΠΟΥΛΟΣ ΠΑΝΑΓΙΩΤΗΣ"/>
    <s v="INTERELECTRONICS"/>
    <s v="ΑΧΑΙΑΣ"/>
    <s v="ΚΠΑ2 ΠΑΤΡΩΝ"/>
    <x v="0"/>
    <x v="4"/>
    <s v="ΚΑΝΑΚΑΡΗ"/>
    <s v="69"/>
    <s v="26221"/>
    <n v="1"/>
    <s v="ΠΑΝΑΓΙΩΤΗΣ ΓΕΩΡΓΟΠΟΥΛΟΣ"/>
    <s v="2610223883"/>
    <s v="6974476676"/>
    <s v=""/>
    <s v="interelectronics3@gmail.com"/>
    <s v="9ο ΕΣΠΕΡΙΝΟ ΕΠΑΛ ΠΑΤΡΑΣ"/>
    <s v=""/>
    <s v="ΕΠΑΛ"/>
    <x v="4"/>
    <n v="1"/>
    <s v="Εγκαταστάσεις συστημάτων ασφαλείας"/>
    <s v=""/>
  </r>
  <r>
    <s v="18/09/2019 19:49:05"/>
    <s v="ΓΕΩΡΓΟΠΟΥΛΟΣ ΠΑΝΑΓΙΩΤΗΣ"/>
    <s v="INTERELECTRONICS"/>
    <s v="ΑΧΑΙΑΣ"/>
    <s v="ΚΠΑ2 ΠΑΤΡΩΝ"/>
    <x v="0"/>
    <x v="4"/>
    <s v="ΚΑΝΑΚΑΡΗ"/>
    <s v="69"/>
    <s v="26221"/>
    <n v="1"/>
    <s v="ΠΑΝΑΓΙΩΤΗΣ ΓΕΩΡΓΟΠΟΥΛΟΣ"/>
    <s v="2610223883"/>
    <s v="6974476676"/>
    <s v=""/>
    <s v="interelectronics3@gmail.com"/>
    <s v="9ο ΕΣΠΕΡΙΝΟ ΕΠΑΛ ΠΑΤΡΑΣ"/>
    <s v=""/>
    <s v="ΕΠΑΛ"/>
    <x v="9"/>
    <n v="1"/>
    <s v="Εργασία σε εμπορικό πρόγραμμα λιανικών πωλήσεων GALAXY της SINGULAR LOGIC και σε ηλεκτρονικό κατάστημα. "/>
    <s v=""/>
  </r>
  <r>
    <s v="18/09/2019 19:49:05"/>
    <s v="ΓΕΩΡΓΟΠΟΥΛΟΣ ΠΑΝΑΓΙΩΤΗΣ"/>
    <s v="INTERELECTRONICS"/>
    <s v="ΑΧΑΙΑΣ"/>
    <s v="ΚΠΑ2 ΠΑΤΡΩΝ"/>
    <x v="0"/>
    <x v="4"/>
    <s v="ΚΑΝΑΚΑΡΗ"/>
    <s v="69"/>
    <s v="26221"/>
    <n v="1"/>
    <s v="ΠΑΝΑΓΙΩΤΗΣ ΓΕΩΡΓΟΠΟΥΛΟΣ"/>
    <s v="2610223883"/>
    <s v="6974476676"/>
    <s v=""/>
    <s v="interelectronics3@gmail.com"/>
    <s v="9ο ΕΣΠΕΡΙΝΟ ΕΠΑΛ ΠΑΤΡΑΣ"/>
    <s v=""/>
    <s v="ΕΠΑΛ"/>
    <x v="10"/>
    <n v="1"/>
    <s v="Εργασία σε εμπορικό πρόγραμμα λιανικών πωλήσεων GALAXY της SINGULAR LOGIC και σε ηλεκτρονικό κατάστημα. "/>
    <s v=""/>
  </r>
  <r>
    <s v="20/09/2019 10:22:33"/>
    <s v="ΒΑΣΙΛΑΚΗΣ ΓΕΩΡΓΙΟΣ"/>
    <s v="ΤΕΧΝΙΚΟ ΓΡΑΦΕΙΟ ΑΝΕΛΚΥΣΤΗΡΩΝ"/>
    <s v="ΑΧΑΙΑΣ"/>
    <s v="ΚΠΑ2 ΠΑΤΡΩΝ"/>
    <x v="0"/>
    <x v="4"/>
    <s v="ΚΩΣΤΗ ΠΑΛΑΜΑ"/>
    <s v="11"/>
    <s v="26442"/>
    <n v="2"/>
    <s v="ΓΕΩΡΓΙΟΣ ΒΑΣΙΛΑΚΗΣ"/>
    <s v="2610461868"/>
    <s v="6944324933"/>
    <s v="2610276016"/>
    <s v="vassilakislift@yahoo.gr"/>
    <s v=""/>
    <s v="Άλλη επιχείρηση"/>
    <s v="ΕΠΑΛ"/>
    <x v="4"/>
    <n v="1"/>
    <s v=""/>
    <s v=""/>
  </r>
  <r>
    <s v="12/09/2019 09:05:38"/>
    <s v=" ΠΑΝΑΙΓΙΑΛΕΙΟΣ ΕΝΩΣΗ ΣΥΝΕΤΑΙΡΙΣΜΩΝ ΑΓΡΟΤΙΚΗ ΕΤΑΙΡΙΚΗ ΣΥΜΠΡΑΞΗ ΑΝΩΝΥΜΗ ΕΤΑΙΡ"/>
    <s v="ΑΙΓΙΟΥ"/>
    <s v="ΑΧΑΙΑΣ"/>
    <s v="ΚΠΑ2 ΑΙΓΙΟΥ"/>
    <x v="0"/>
    <x v="4"/>
    <s v="ΚΟΡΙΝΘΟΥ"/>
    <s v="201"/>
    <s v="25100"/>
    <n v="200"/>
    <s v="ΑΝΝΑ ΠΟΛΥΔΩΡΟΠΟΥΛΟΥ"/>
    <s v="2691022410"/>
    <s v="6973343946"/>
    <s v="2691026732"/>
    <s v="apolidoropoulou@pesunion.gr"/>
    <s v=""/>
    <s v="Υπηρεσία ΟΑΕΔ ΚΠΑ 2"/>
    <s v="ΕΠΑΛ"/>
    <x v="4"/>
    <n v="1"/>
    <s v=""/>
    <s v=""/>
  </r>
  <r>
    <s v="04/09/2019 08:48:28"/>
    <s v="ΟΙΚΟΝΟΜΟΥ ΔΗΜΗΤΡΙΟΣ"/>
    <s v="ΔΗΜΗΤΡΙΟΣ ΟΙΚΟΝΟΜΟΥ"/>
    <s v="ΒΟΙΩΤΙΑΣ"/>
    <s v="ΚΠΑ2 ΛΙΒΑΔΕΙΑΣ"/>
    <x v="3"/>
    <x v="5"/>
    <s v="ΘΕΣΗ ΠΛΑΛΙΣΤΡΑ"/>
    <s v="0"/>
    <s v="32100"/>
    <n v="1"/>
    <s v="ΟΙΚΟΝΟΜΟΥ ΔΗΜΗΤΡΙΟΣ"/>
    <s v="2261025415"/>
    <s v=""/>
    <s v=""/>
    <s v="kaposto71@gmail.com"/>
    <s v="1ο ΕΠΑΓΓΕΛΜΑΤΙΚΟ ΛΥΚΕΙΟ ΛΙΒΑΔΕΙΑΣ"/>
    <s v=""/>
    <s v="ΕΠΑΛ"/>
    <x v="3"/>
    <n v="1"/>
    <s v=""/>
    <s v=""/>
  </r>
  <r>
    <s v="05/09/2019 12:47:50"/>
    <s v=" ΔΡΟΜΕΑΣ ΑΝΩΝΥΜΗ ΕΜΠΟΡΙΚΗ ΚΑΙ ΒΙΟΤΕΧΝΙΚΗ ΕΤΑΙΡΙΑ ΑΥΤΟΚΙΝΗΤΩΝ"/>
    <s v="ΔΡΟΜΕΑΣ ΑΝΩΝΥΜΗ ΕΜΠΟΡΙΚΗ ΚΑΙ ΒΙΟΤΕΧΝΙΚΗ ΕΤΑΙΡΙΑ ΑΥΤΟΚΙΝΗΤΩΝ"/>
    <s v="ΒΟΙΩΤΙΑΣ"/>
    <s v="ΚΠΑ2 ΛΙΒΑΔΕΙΑΣ"/>
    <x v="3"/>
    <x v="5"/>
    <s v="2ο ΧΛΜ ΛΙΒΑΔΕΙΑΣ ΔΕΛΦΩΝ"/>
    <s v="0"/>
    <s v="32100"/>
    <n v="6"/>
    <s v="ΚΑΓΙΑΣ ΛΟΥΚΑΣ"/>
    <s v="2261020323"/>
    <s v=""/>
    <s v="2261021775"/>
    <s v="toyotadromeas@otenet.gr"/>
    <s v="1ο ΕΠΑΓΓΕΛΜΑΤΙΚΟ ΛΥΚΕΙΟ ΛΙΒΑΔΕΙΑΣ"/>
    <s v=""/>
    <s v="ΕΠΑΛ"/>
    <x v="3"/>
    <n v="2"/>
    <s v=""/>
    <s v=""/>
  </r>
  <r>
    <s v="06/09/2019 09:22:42"/>
    <s v=" ΕΥΘΥΜΙΟΣ ΕΥΣΤ ΑΡΚΟΥΜΑΝΗΣ  ΛΟΥΚΑΣ ΝΙΚ ΓΕΩΡΓΙΟΥ  ΟΕ"/>
    <s v="ΛΙΒΑΔΕΙΑΣ "/>
    <s v="ΒΟΙΩΤΙΑΣ"/>
    <s v="ΚΠΑ2 ΛΙΒΑΔΕΙΑΣ"/>
    <x v="3"/>
    <x v="5"/>
    <s v="Λεωφόρος Αθηνών "/>
    <s v=""/>
    <s v="32100"/>
    <n v="2"/>
    <s v="Αρκουμανης ευθυμιος"/>
    <s v="2261020900"/>
    <s v=""/>
    <s v=""/>
    <s v="anodiki@hotmail.gr"/>
    <s v=""/>
    <s v="Portal ΟΑΕΔ"/>
    <s v="ΕΠΑΛ"/>
    <x v="3"/>
    <n v="1"/>
    <s v=""/>
    <s v=""/>
  </r>
  <r>
    <s v="06/09/2019 14:04:06"/>
    <s v="ΜΑΡΑΝΤΟΣ ΕΥΑΓΓΕΛΟΣ"/>
    <s v="ΛΙΒΑΔΕΙΑ"/>
    <s v="ΒΟΙΩΤΙΑΣ"/>
    <s v="ΚΠΑ2 ΛΙΒΑΔΕΙΑΣ"/>
    <x v="3"/>
    <x v="5"/>
    <s v="ΛΕΩΦ ΑΘΗΝΩΝ"/>
    <s v=""/>
    <s v="32001"/>
    <n v="4"/>
    <s v="ΜΑΡΑΝΤΟΣ ΕΥΑΓΓΕΛΟΣ"/>
    <s v="2261080587"/>
    <s v="6972806391"/>
    <s v=""/>
    <s v="balgeo@otenet.gr"/>
    <s v="ΕΣΠΕΡΙΝΟ ΕΠΑΛ ΛΙΒΑΔΕΙΑΣ"/>
    <s v=""/>
    <s v="ΕΠΑΛ"/>
    <x v="3"/>
    <n v="1"/>
    <s v=""/>
    <s v=""/>
  </r>
  <r>
    <s v="06/09/2019 17:56:44"/>
    <s v="ΠΕΛΕΚΑΝΟΣ ΣΩΤΗΡΙΟΣ"/>
    <s v="ΑΣΦΑΛΙΣΤΙΚΟ ΓΡΑΦΕΙΟ  ΠΕΛΕΚΑΝΟΣ ΣΩΤΗΡΙΟΣ"/>
    <s v="ΒΟΙΩΤΙΑΣ"/>
    <s v="ΚΠΑ2 ΘΗΒΑΣ"/>
    <x v="3"/>
    <x v="5"/>
    <s v="ΑΓΙΟΥ ΑΘΑΝΑΣΙΟΥ"/>
    <s v="3"/>
    <s v="32200"/>
    <n v="1"/>
    <s v="ΠΕΛΕΚΑΝΟΣ ΣΩΤΗΡΙΟΣ"/>
    <s v="2262026463"/>
    <s v="6977253666"/>
    <s v=""/>
    <s v="pelekanos.sotiris@gmail.com"/>
    <s v=""/>
    <s v="Άλλη επιχείρηση"/>
    <s v="ΕΠΑΛ"/>
    <x v="11"/>
    <n v="1"/>
    <s v=""/>
    <s v=""/>
  </r>
  <r>
    <s v="06/09/2019 17:56:44"/>
    <s v="ΠΕΛΕΚΑΝΟΣ ΣΩΤΗΡΙΟΣ"/>
    <s v="ΑΣΦΑΛΙΣΤΙΚΟ ΓΡΑΦΕΙΟ  ΠΕΛΕΚΑΝΟΣ ΣΩΤΗΡΙΟΣ"/>
    <s v="ΒΟΙΩΤΙΑΣ"/>
    <s v="ΚΠΑ2 ΘΗΒΑΣ"/>
    <x v="3"/>
    <x v="5"/>
    <s v="ΑΓΙΟΥ ΑΘΑΝΑΣΙΟΥ"/>
    <s v="3"/>
    <s v="32200"/>
    <n v="1"/>
    <s v="ΠΕΛΕΚΑΝΟΣ ΣΩΤΗΡΙΟΣ"/>
    <s v="2262026463"/>
    <s v="6977253666"/>
    <s v=""/>
    <s v="pelekanos.sotiris@gmail.com"/>
    <s v=""/>
    <s v="Άλλη επιχείρηση"/>
    <s v="ΕΠΑΛ"/>
    <x v="1"/>
    <n v="1"/>
    <s v=""/>
    <s v=""/>
  </r>
  <r>
    <s v="16/09/2019 10:05:41"/>
    <s v=" STAALCO ΜΕΤΑΛΛΙΚΕΣ ΚΑΤΑΣΚΕΥΕΣ ΜΟΝΟΠΡΟΣΩΠΗ ΕΤΑΙΡΕΙΑ ΠΕΡΙΟΡΙΣΜΕΝΗΣ ΕΥΘΥΝΗΣ"/>
    <s v="STAALCO ΜΕΤΑΛΛΙΚΕΣ ΚΑΤΑΣΚΕΥΕΣ Μ. ΕΠΕ"/>
    <s v="ΒΟΙΩΤΙΑΣ"/>
    <s v="ΚΠΑ2 ΘΗΒΑΣ"/>
    <x v="3"/>
    <x v="5"/>
    <s v="ΘΕΣΗ ΠΑΤΗΜΑ"/>
    <s v="0"/>
    <s v="32009"/>
    <n v="16"/>
    <s v="ΑΝΑΣΤΑΣΙΟΥ ΧΡΗΣΤΟΣ"/>
    <s v="2262057330"/>
    <s v="6970652141"/>
    <s v=""/>
    <s v="c.anastasiou@staalco.gr"/>
    <s v="1ο ΗΜΕΡΗΣΙΟ ΕΠΑΛ ΟΙΝΟΗΣ ΣΧΗΜΑΤΑΡΙΟΥ"/>
    <s v=""/>
    <s v="ΕΠΑΛ"/>
    <x v="5"/>
    <n v="2"/>
    <s v=""/>
    <s v=""/>
  </r>
  <r>
    <s v="12/09/2019 10:32:49"/>
    <s v="ΒΑΣΣΟΣ ΚΩΝΣΤΑΝΤΙΝΟΣ"/>
    <s v="ΞΗΡΟΠΟΤΑΜΟΣ, ΔΡΑΜΑΣ"/>
    <s v="ΔΡΑΜΑΣ"/>
    <s v="ΚΠΑ2 ΔΡΑΜΑΣ"/>
    <x v="4"/>
    <x v="6"/>
    <s v="ΞΗΡΟΠΟΤΑΜΟΣ"/>
    <s v="0"/>
    <s v="66100"/>
    <n v="1"/>
    <s v="ΒΑΣΣΟΣ ΚΩΝΣΤΑΝΤΙΝΟΣ"/>
    <s v="2521046640"/>
    <s v="6947522940"/>
    <s v=""/>
    <s v="vassos22@gmail.com"/>
    <s v="1ο ΗΜΕΡΗΣΙΟ ΕΠΑΛ ΔΡΑΜΑΣ"/>
    <s v=""/>
    <s v="ΕΠΑΛ"/>
    <x v="5"/>
    <n v="1"/>
    <s v=""/>
    <s v=""/>
  </r>
  <r>
    <s v="18/09/2019 10:36:33"/>
    <s v=" ΓΚΑΓΚΑΝΗΣ ΧΡΗΣΤΟΣ ΑΝΩΝΥΜΗ ΕΜΠΟΡΙΚΗ ΕΤΑΙΡΕΙΑ ΕΠΙΚΟΙΝΩΝΙΩΝ ΚΑΙ ΤΕΧΝΟΛΟΓΙΑΣ"/>
    <s v="ΓΕΡΜΑΝΟΣ ΔΡΑΜΑΣ"/>
    <s v="ΔΡΑΜΑΣ"/>
    <s v="ΚΠΑ2 ΔΡΑΜΑΣ"/>
    <x v="4"/>
    <x v="6"/>
    <s v="ΛΑΜΠΡΙΑΝΙΔΗ"/>
    <s v="30"/>
    <s v="66100"/>
    <n v="11"/>
    <s v="ΑΒΡΑΜΙΔΗΣ ΓΕΩΡΓΙΟΣ"/>
    <s v="6974920320"/>
    <s v=""/>
    <s v=""/>
    <s v="kem_cgaganis@germanos.gr"/>
    <s v=""/>
    <s v="Άλλη επιχείρηση"/>
    <s v="ΕΠΑΛ"/>
    <x v="9"/>
    <n v="2"/>
    <s v=""/>
    <s v=""/>
  </r>
  <r>
    <s v="30/05/2019 12:29:15"/>
    <s v=" ΠΡΙΣΜΑ ΗΛΕΚΤΡΟΝΙΚΑ ΑΒΕΕ"/>
    <s v="ΒΙΠΕ ΑΛΕΞΑΝΔΡΟΥΠΟΛΗΣ"/>
    <s v="ΕΒΡΟΥ"/>
    <s v="ΚΠΑ2 ΑΛΕΞΑΝΔΡΟΥΠΟΛΗΣ"/>
    <x v="4"/>
    <x v="7"/>
    <s v="ΒΙΠΕ ΑΛΕΞΑΝΔΡΟΥΠΟΛΗΣ"/>
    <s v=""/>
    <s v="68100"/>
    <n v="60"/>
    <s v="ΜΑΥΡΟΜΙΧΑΛΗΣ ΣΟΦΙΑ"/>
    <s v="2551035013"/>
    <s v=""/>
    <s v="2551034916"/>
    <s v="log@prisma.gr"/>
    <s v="1ο ΗΜΕΡΗΣΙΟ ΕΠΑΛ ΑΛΕΞΑΝΔΡΟΥΠΟΛΗΣ"/>
    <s v=""/>
    <s v="ΕΠΑΛ"/>
    <x v="9"/>
    <n v="3"/>
    <s v="ΕΓΚΑΤΑΣΤΑΣΗ ΔΙΚΤΥΩΝ,ΠΡΟΓΓΡΑΜΑΤΙΣΜΟΣ"/>
    <s v=""/>
  </r>
  <r>
    <s v="30/05/2019 12:32:09"/>
    <s v=" ΠΡΙΣΜΑ ΗΛΕΚΤΡΟΝΙΚΑ ΑΒΕΕ"/>
    <s v="ΒΙΠΕ ΑΛΕΞΑΝΔΡΟΥΠΟΛΗΣ"/>
    <s v="ΕΒΡΟΥ"/>
    <s v="ΚΠΑ2 ΑΛΕΞΑΝΔΡΟΥΠΟΛΗΣ"/>
    <x v="4"/>
    <x v="7"/>
    <s v="ΒΙΠΕ ΑΛΕΞΑΝΔΡΟΥΠΟΛΗΣ"/>
    <s v=""/>
    <s v="68100"/>
    <n v="60"/>
    <s v="ΜΑΥΤΟΜΙΧΑΛΗ ΣΟΦΙΑ"/>
    <s v="2551035013"/>
    <s v=""/>
    <s v="2551034916"/>
    <s v="log@prisma.gr"/>
    <s v="1ο ΗΜΕΡΗΣΙΟ ΕΠΑΛ ΑΛΕΞΑΝΔΡΟΥΠΟΛΗΣ"/>
    <s v=""/>
    <s v="ΕΠΑΛ"/>
    <x v="4"/>
    <n v="3"/>
    <s v="ΕΓΚΑΤΑΣΤΑΣΗ ΔΙΚΤΥΩΝ"/>
    <s v=""/>
  </r>
  <r>
    <s v="30/05/2019 12:35:12"/>
    <s v=" ΠΡΙΣΜΑ ΗΛΕΚΤΡΟΝΙΚΑ ΑΒΕΕ"/>
    <s v="ΒΙΠΕ ΑΛΕΞΑΝΔΡΟΥΠΟΛΗΣ"/>
    <s v="ΕΒΡΟΥ"/>
    <s v="ΚΠΑ2 ΑΛΕΞΑΝΔΡΟΥΠΟΛΗΣ"/>
    <x v="4"/>
    <x v="7"/>
    <s v="ΒΙΠΕ ΑΛΕΞΑΝΔΡΟΥΠΟΛΗΣ"/>
    <s v=""/>
    <s v="68100"/>
    <n v="60"/>
    <s v="ΜΑΥΡΟΜΙΧΑΛΗ ΣΟΦΙΑ"/>
    <s v="2551035013"/>
    <s v=""/>
    <s v="25510349616"/>
    <s v="log@prisma.gr"/>
    <s v="1ο ΗΜΕΡΗΣΙΟ ΕΠΑΛ ΑΛΕΞΑΝΔΡΟΥΠΟΛΗΣ"/>
    <s v=""/>
    <s v="ΕΠΑΛ"/>
    <x v="10"/>
    <n v="2"/>
    <s v="ΕΓΚΑΤΑΣΤΑΣΗ ΔΙΚΤΥΩΝ"/>
    <s v=""/>
  </r>
  <r>
    <s v="10/09/2019 12:25:03"/>
    <s v="ΜΗΤΟΥΣΗ ΑΓΓΕΛΙΚΗ"/>
    <s v="ΟΡΕΣΤΙΑΔΑ"/>
    <s v="ΕΒΡΟΥ"/>
    <s v="ΚΠΑ2 ΟΡΕΣΤΙΑΔΑΣ"/>
    <x v="4"/>
    <x v="7"/>
    <s v="ΒΑΣ.ΟΛΓΑΣ"/>
    <s v="0"/>
    <s v="68200"/>
    <n v="2"/>
    <s v="ΜΗΤΟΥΣΗ ΑΓΓΕΛΙΚΗ"/>
    <s v="6943505338"/>
    <s v="6943505338"/>
    <s v=""/>
    <s v="tsikala.e@gmail.com"/>
    <s v=""/>
    <s v="Υπηρεσία ΟΑΕΔ ΚΠΑ 2"/>
    <s v="ΕΠΑΛ"/>
    <x v="12"/>
    <n v="1"/>
    <s v=""/>
    <s v="0"/>
  </r>
  <r>
    <s v="04/09/2019 12:03:53"/>
    <s v=" ΛΕΛΙΑ ΤΡΟΦΙΜΑ ΑΝΩΝΥΜΟΣ ΕΤΑΙΡΕΙΑ"/>
    <s v="ΕΔΡΑ"/>
    <s v="ΕΥΒΟΙΑΣ"/>
    <s v="ΚΠΑ2 ΧΑΛΚΙΔΑΣ"/>
    <x v="3"/>
    <x v="8"/>
    <s v="ΚΑΛΟΧΩΡΙ ΠΑΝΤΕΙΧΙ ΑΥΛΙΔΑΣ"/>
    <s v="0"/>
    <s v="34100"/>
    <n v="40"/>
    <s v="ΚΑΡΑΜΟΛΕΓΚΟΣ ΧΑΡΑΛΑΜΠΟΣ"/>
    <s v="2109920042"/>
    <s v="6972283524"/>
    <s v="2109607311"/>
    <s v="bkaramol@otenet.gr"/>
    <s v=""/>
    <s v="Portal ΟΑΕΔ"/>
    <s v="ΕΠΑΛ"/>
    <x v="5"/>
    <n v="1"/>
    <s v=""/>
    <s v=""/>
  </r>
  <r>
    <s v="05/09/2019 12:37:52"/>
    <s v="ΣΤΡΑΤΑΚΙΑ ΚΑΛΛΙΟΠΗ"/>
    <s v="ΣΤΡΑΤΑΚΙΑ Γ. ΚΑΛΛΙΟΠΗ"/>
    <s v="ΕΥΒΟΙΑΣ"/>
    <s v="ΚΠΑ2 ΧΑΛΚΙΔΑΣ"/>
    <x v="3"/>
    <x v="8"/>
    <s v="ΚΡΙΕΖΩΤΟΥ"/>
    <s v="110"/>
    <s v="34100"/>
    <n v="1"/>
    <s v="ΣΤΡΑΤΑΚΙΑ Γ.ΚΑΛΛΙΟΠΗ"/>
    <s v="2221028853"/>
    <s v="6934916271"/>
    <s v=""/>
    <s v="stratakiashop@gmail.com"/>
    <s v="1ο ΗΜΕΡΗΣΙΟ ΕΠΑΛ ΧΑΛΚΙΔΑΣ"/>
    <s v=""/>
    <s v="ΕΠΑΛ"/>
    <x v="4"/>
    <n v="1"/>
    <s v=""/>
    <s v=""/>
  </r>
  <r>
    <s v="05/09/2019 18:24:49"/>
    <s v="ΠΑΝΑΓΙΑΡΗΣ ΓΕΩΡΓΙΟΣ"/>
    <s v="Παναγιάρης Γεώργιος | Homelicious.gr"/>
    <s v="ΕΥΒΟΙΑΣ"/>
    <s v="ΚΠΑ2 ΧΑΛΚΙΔΑΣ"/>
    <x v="3"/>
    <x v="8"/>
    <s v="Βύρωνος 7 &amp; Σαλονικιού"/>
    <s v="7"/>
    <s v="34100"/>
    <n v="2"/>
    <s v="Παναγιάρης Γεώργιος"/>
    <s v="2221028937"/>
    <s v="6944350769"/>
    <s v=""/>
    <s v="info@homelicious.gr"/>
    <s v="1ο ΗΜΕΡΗΣΙΟ ΕΠΑΛ ΧΑΛΚΙΔΑΣ"/>
    <s v=""/>
    <s v="ΕΠΑΛ"/>
    <x v="9"/>
    <n v="1"/>
    <s v=""/>
    <s v=""/>
  </r>
  <r>
    <s v="05/09/2019 20:44:56"/>
    <s v="ΜΟΣΧΟΥΤΑΣ ΔΗΜΗΤΡΙΟΣ"/>
    <s v="ΕΥΒΟΙΑΣ"/>
    <s v="ΕΥΒΟΙΑΣ"/>
    <s v="ΚΠΑ2 ΧΑΛΚΙΔΑΣ"/>
    <x v="3"/>
    <x v="8"/>
    <s v="ΙΣΤΙΑΙΑ"/>
    <s v="0"/>
    <s v="34200"/>
    <n v="3"/>
    <s v="ΜΟΣΧΟΥΤΑΣ ΔΗΜΗΤΡΙΟΣ"/>
    <s v="2226054146"/>
    <s v="6978007969"/>
    <s v="2226054146"/>
    <s v="dimtselikas71@gmail.com"/>
    <s v="1ο ΗΜΕΡΗΣΙΟ ΕΠΑΛ ΙΣΤΙΑΙΑΣ - ΤΕΕ-ΕΠΑΛ ΙΣΤΙΑΙΑΣ"/>
    <s v=""/>
    <s v="ΕΠΑΛ"/>
    <x v="13"/>
    <n v="2"/>
    <s v=""/>
    <s v=""/>
  </r>
  <r>
    <s v="06/09/2019 11:07:11"/>
    <s v="ΒΕΛΕΣΤΙΝΙΩΤΗΣ ΑΛΕΞΑΝΔΡΟΣ"/>
    <s v="ΧΑΛΚΙΔΑ"/>
    <s v="ΕΥΒΟΙΑΣ"/>
    <s v="ΚΠΑ2 ΧΑΛΚΙΔΑΣ"/>
    <x v="3"/>
    <x v="8"/>
    <s v="ΦΑΒΙΕΡΟΥ"/>
    <s v="40"/>
    <s v="34100"/>
    <n v="1"/>
    <s v="ΒΕΛΕΣΤΙΝΙΩΤΗΣ ΑΛΕΞΑΝΔΡΟΣ"/>
    <s v="22215-50338"/>
    <s v="6972283746"/>
    <s v=""/>
    <s v="info@pssystems.gr"/>
    <s v="1ο ΗΜΕΡΗΣΙΟ ΕΠΑΛ ΧΑΛΚΙΔΑΣ"/>
    <s v=""/>
    <s v="ΕΠΑΛ"/>
    <x v="10"/>
    <n v="1"/>
    <s v=""/>
    <s v=""/>
  </r>
  <r>
    <s v="06/09/2019 21:33:58"/>
    <s v="ΜΑΛΤΕΖΟΣ ΔΗΜΗΤΡΙΟΣ"/>
    <s v="INTERAMERICAN ΧΑΛΚΙΔΑΣ"/>
    <s v="ΕΥΒΟΙΑΣ"/>
    <s v="ΚΠΑ2 ΧΑΛΚΙΔΑΣ"/>
    <x v="3"/>
    <x v="8"/>
    <s v="ΕΛ ΒΕΝΙΖΕΛΟΥ"/>
    <s v="58"/>
    <s v="34100"/>
    <n v="1"/>
    <s v="ΛΑΖΑΡΙΔΗΣ ΚΩΝΣΤΑΝΤΙΝΟΣ"/>
    <s v="2221020740"/>
    <s v="6978775488"/>
    <s v=""/>
    <s v="lazaridisk302@gmail.com"/>
    <s v="1ο ΗΜΕΡΗΣΙΟ ΕΠΑΛ ΧΑΛΚΙΔΑΣ"/>
    <s v=""/>
    <s v="ΕΠΑΛ"/>
    <x v="9"/>
    <n v="1"/>
    <s v=""/>
    <s v=""/>
  </r>
  <r>
    <s v="06/09/2019 22:31:33"/>
    <s v="ΛΑΖΑΡΙΔΗΣ ΚΩΝΣΤΑΝΤΙΝΟΣ"/>
    <s v="ΛΑΖΑΡΙΔΗΣ ΚΩΝΣΤΑΝΤΙΝΟΣ"/>
    <s v="ΕΥΒΟΙΑΣ"/>
    <s v="ΚΠΑ2 ΧΑΛΚΙΔΑΣ"/>
    <x v="3"/>
    <x v="8"/>
    <s v="ΕΛ. ΒΕΝΙΖΕΛΟΥ "/>
    <s v="58"/>
    <s v="34100"/>
    <n v="1"/>
    <s v="ΛΑΖΑΡΙΔΗΣ ΚΩΝΣΤΑΝΤΙΝΟΣ"/>
    <s v="2221114450"/>
    <s v="6978775488"/>
    <s v="2221029590"/>
    <s v="lazaridisk@agency.interamerican.gr"/>
    <s v="1ο ΗΜΕΡΗΣΙΟ ΕΠΑΛ ΧΑΛΚΙΔΑΣ"/>
    <s v=""/>
    <s v="ΕΠΑΛ"/>
    <x v="9"/>
    <n v="1"/>
    <s v=""/>
    <s v=""/>
  </r>
  <r>
    <s v="06/09/2019 23:17:32"/>
    <s v="ΣΤΑΜΟΓΙΑΝΝΗ ΠΗΝΕΛΟΠΗ"/>
    <s v="ΥΠΟΚΑΤΑΣΤΗΜΑ"/>
    <s v="ΕΥΒΟΙΑΣ"/>
    <s v="ΚΠΑ2 ΧΑΛΚΙΔΑΣ"/>
    <x v="3"/>
    <x v="8"/>
    <s v="ΒΕΝΙΖΕΛΟΥ"/>
    <s v="58"/>
    <s v="34100"/>
    <n v="1"/>
    <s v="ΣΤΑΜΟΓΙΑΝΝΗ ΠΗΝΕΛΟΠΗ"/>
    <s v="2221114463"/>
    <s v="6947803457"/>
    <s v="2221029590"/>
    <s v="pstamogianni302@gmail.com"/>
    <s v="2ο ΗΜΕΡΗΣΙΟ ΕΠΑΛ ΧΑΛΚΙΔΑΣ"/>
    <s v=""/>
    <s v="ΕΠΑΛ"/>
    <x v="9"/>
    <n v="1"/>
    <s v=""/>
    <s v=""/>
  </r>
  <r>
    <s v="10/09/2019 13:44:33"/>
    <s v="ΜΠΙΜΠΙΚΑΣ ΛΟΥΚΑΣ"/>
    <s v="BB BIBIKAS ΑΝΕΛΚΥΣΤΗΡΕΣ"/>
    <s v="ΕΥΒΟΙΑΣ"/>
    <s v="ΚΠΑ2 ΧΑΛΚΙΔΑΣ"/>
    <x v="3"/>
    <x v="8"/>
    <s v="ΛΕΩΦΟΡΟΣ ΚΑΡΑΜΑΝΛΗ"/>
    <s v="86"/>
    <s v="34100"/>
    <n v="10"/>
    <s v="ΕΥΗ ΜΠΙΜΠΙΚΑ"/>
    <s v="2221094777"/>
    <s v="6985124602"/>
    <s v=""/>
    <s v="support@bibikaslift.gr"/>
    <s v=""/>
    <s v="Υπηρεσία ΟΑΕΔ ΚΠΑ 2"/>
    <s v="ΕΠΑΛ"/>
    <x v="4"/>
    <n v="1"/>
    <s v="ΕΓΚΑΤΑΣΤΑΣΗ &amp; ΣΥΝΤΗΡΗΣΗ ΑΝΕΛΚΥΣΤΗΡΩΝ"/>
    <s v=""/>
  </r>
  <r>
    <s v="04/09/2019 19:48:14"/>
    <s v="ΜΠΑΛΑΣΚΑΣ ΧΡΗΣΤΟΣ"/>
    <s v="ΖΑΚΥΝΘΟΥ"/>
    <s v="ΖΑΚΥΝΘΟΥ"/>
    <s v="ΚΠΑ2 ΖΑΚΥΝΘΟΥ"/>
    <x v="5"/>
    <x v="9"/>
    <s v="ΑΡΓΑΣΙ"/>
    <s v=""/>
    <s v="29100"/>
    <n v="3"/>
    <s v="ΜΠΑΛΑΣΚΑΣ ΧΡΗΣΤΟΣ"/>
    <s v="6946283840"/>
    <s v="6946283840"/>
    <s v=""/>
    <s v="xristosbalaskas@gmail.com"/>
    <s v="ΗΜΕΡΗΣΙΟ ΕΠΑΛ ΖΑΚΥΝΘΟΥ"/>
    <s v=""/>
    <s v="ΕΠΑΛ"/>
    <x v="4"/>
    <n v="1"/>
    <s v=""/>
    <s v=""/>
  </r>
  <r>
    <s v="05/09/2019 15:00:59"/>
    <s v="ΚΟΥΤΣΗΣ ΣΠΥΡΙΔΩΝ"/>
    <s v="ΚΟΥΤΣΗΣ ΣΠΥΡΙΔΩΝ "/>
    <s v="ΖΑΚΥΝΘΟΥ"/>
    <s v="ΚΠΑ2 ΖΑΚΥΝΘΟΥ"/>
    <x v="5"/>
    <x v="9"/>
    <s v="ΒΑΝΑΤΟ"/>
    <s v="0"/>
    <s v="29100"/>
    <n v="1"/>
    <s v="ΚΟΥΤΣΗΣ ΣΠΥΡΙΔΩΝ "/>
    <s v="2695063016"/>
    <s v="6980802335"/>
    <s v="2695062952"/>
    <s v="koutsisdio@outlook.com.gr"/>
    <s v="ΗΜΕΡΗΣΙΟ ΕΠΑΛ ΖΑΚΥΝΘΟΥ"/>
    <s v=""/>
    <s v="ΕΠΑΛ"/>
    <x v="3"/>
    <n v="1"/>
    <s v=""/>
    <s v=""/>
  </r>
  <r>
    <s v="06/09/2019 12:30:26"/>
    <s v=" Μ ΜΥΛΩΝΑΣ ΑΝΩΝΥΜΗ ΕΜΠΟΡΙΚΗ &amp; ΒΙΟΤΕΧΝΙΚΗ ΕΤΑΙΡΕΙΑ"/>
    <s v="ΕΠΑΛ ΖΑΚΥΝΘΟΥ"/>
    <s v="ΖΑΚΥΝΘΟΥ"/>
    <s v="ΚΠΑ2 ΖΑΚΥΝΘΟΥ"/>
    <x v="5"/>
    <x v="9"/>
    <s v="ΣΑΡΑΚΙΝΑΔΟ"/>
    <s v=""/>
    <s v="29100"/>
    <n v="2"/>
    <s v="ΠΑΤΡΑ ΔΙΟΝΥΣΙΑ"/>
    <s v="6946760565"/>
    <s v="6946760565"/>
    <s v="2695065017"/>
    <s v="patradenia@gmail.com"/>
    <s v=""/>
    <s v="Άλλη επιχείρηση"/>
    <s v="ΕΠΑΛ"/>
    <x v="3"/>
    <n v="1"/>
    <s v=""/>
    <s v=""/>
  </r>
  <r>
    <s v="06/09/2019 13:12:35"/>
    <s v="ΜΥΛΩΝΑΣ ΔΙΟΝΥΣΙΟΣ"/>
    <s v="ΕΠΑΛ"/>
    <s v="ΖΑΚΥΝΘΟΥ"/>
    <s v="ΚΠΑ2 ΖΑΚΥΝΘΟΥ"/>
    <x v="5"/>
    <x v="9"/>
    <s v="ΣΑΡΑΚΙΝΑΔΟ"/>
    <s v=""/>
    <s v="29100"/>
    <n v="1"/>
    <s v="ΠΑΤΡΑ ΔΙΟΝΥΣΙΑ"/>
    <s v="6946760565"/>
    <s v="6946760565"/>
    <s v="2695065017"/>
    <s v="patradenia@gmail.com"/>
    <s v=""/>
    <s v="Άλλη επιχείρηση"/>
    <s v="ΕΠΑΛ"/>
    <x v="3"/>
    <n v="1"/>
    <s v=""/>
    <s v=""/>
  </r>
  <r>
    <s v="06/09/2019 23:59:40"/>
    <s v="ΚΟΚΛΑΣ ΤΙΜΟΘ"/>
    <s v="ΖΑΚΥΝΘΟΥ"/>
    <s v="ΖΑΚΥΝΘΟΥ"/>
    <s v="ΚΠΑ2 ΖΑΚΥΝΘΟΥ"/>
    <x v="5"/>
    <x v="9"/>
    <s v="ΖΑΚΥΝΘΟΣ"/>
    <s v="0"/>
    <s v="29100"/>
    <n v="1"/>
    <s v="ΖΗΒΑΣ ΓΙΩΡΓΟΣ"/>
    <s v="2695022177"/>
    <s v="6948362877"/>
    <s v="2695023323"/>
    <s v="giorgoszivas@gmail.com"/>
    <s v="ΗΜΕΡΗΣΙΟ ΕΠΑΛ ΖΑΚΥΝΘΟΥ"/>
    <s v=""/>
    <s v="ΕΠΑΛ"/>
    <x v="4"/>
    <n v="1"/>
    <s v=""/>
    <s v=""/>
  </r>
  <r>
    <s v="09/09/2019 12:14:28"/>
    <s v="JOVANOVIC DRAGAN"/>
    <s v="DRAGAN JOVANOVIC"/>
    <s v="ΖΑΚΥΝΘΟΥ"/>
    <s v="ΚΠΑ2 ΖΑΚΥΝΘΟΥ"/>
    <x v="5"/>
    <x v="9"/>
    <s v="ΑΓΙΟΥ ΔΙΟΝΥΣΙΟΥ"/>
    <s v="28"/>
    <s v="29100"/>
    <n v="2"/>
    <s v="DRAGAN JOVANOVIC"/>
    <s v="6937483008"/>
    <s v="6937483008"/>
    <s v=""/>
    <s v="dioskiad@gmail.com"/>
    <s v="ΗΜΕΡΗΣΙΟ ΕΠΑΛ ΖΑΚΥΝΘΟΥ"/>
    <s v=""/>
    <s v="ΕΠΑΛ"/>
    <x v="4"/>
    <n v="1"/>
    <s v=""/>
    <s v=""/>
  </r>
  <r>
    <s v="10/09/2019 10:41:37"/>
    <s v="ΜΑΡΟΥΔΑΣ ΔΙΟΝΥΣΙΟΣ"/>
    <s v="ΖΑΚΥΝΘΟΥ"/>
    <s v="ΖΑΚΥΝΘΟΥ"/>
    <s v="ΚΠΑ2 ΖΑΚΥΝΘΟΥ"/>
    <x v="5"/>
    <x v="9"/>
    <s v="ΦΩΣΚΟΛΟΥ "/>
    <s v="2"/>
    <s v="29100"/>
    <n v="1"/>
    <s v="ΜΑΡΟΥΔΑΣ ΔΙΟΝΥΣΙΟΣ"/>
    <s v="2695041860"/>
    <s v="6983288589"/>
    <s v=""/>
    <s v="panagivths-ade@hotmail.com"/>
    <s v="ΗΜΕΡΗΣΙΟ ΕΠΑΛ ΖΑΚΥΝΘΟΥ"/>
    <s v=""/>
    <s v="ΕΠΑΛ"/>
    <x v="3"/>
    <n v="1"/>
    <s v=""/>
    <s v=""/>
  </r>
  <r>
    <s v="12/09/2019 13:49:52"/>
    <s v=" Κ ΕΞΠΡΕΣ ΜΟΝΟΠΡΟΣΩΠΗ ΕΤΑΙΡΕΙΑ ΠΕΡΙΟΡΙΣΜΕΝΗΣ ΕΥΘΥΝΗΣ"/>
    <s v="ΚΕΝΤΡΙΚΟ"/>
    <s v="ΖΑΚΥΝΘΟΥ"/>
    <s v="ΚΠΑ2 ΖΑΚΥΝΘΟΥ"/>
    <x v="5"/>
    <x v="9"/>
    <s v="ΑΜΠΕΛΟΚΗΠΟΙ"/>
    <s v="0"/>
    <s v="29100"/>
    <n v="10"/>
    <s v="ΚΑΝΔΗΛΑ ΔΙΟΝΥΣΙΑ"/>
    <s v="2695022230"/>
    <s v=""/>
    <s v=""/>
    <s v="mamfr66@otenet.gr"/>
    <s v="ΗΜΕΡΗΣΙΟ ΕΠΑΛ ΖΑΚΥΝΘΟΥ"/>
    <s v=""/>
    <s v="ΕΠΑΛ"/>
    <x v="3"/>
    <n v="1"/>
    <s v=""/>
    <s v=""/>
  </r>
  <r>
    <s v="13/09/2019 15:09:09"/>
    <s v="ΒΟΥΚΕΛΑΤΟΣ ΜΑΡΚΟΣ"/>
    <s v="ΑΙΝΕΙΑΣ Ι.Κ.Ε."/>
    <s v="ΗΛΕΙΑΣ"/>
    <s v="ΚΠΑ2 ΑΜΑΛΙΑΔΑΣ"/>
    <x v="0"/>
    <x v="10"/>
    <s v="Ε.Ο. ΠΥΡΓΟΥ-ΠΑΤΡΩΝ ΒΑΡΔΑ ΗΛΕΙΑΣ 27052"/>
    <s v=""/>
    <s v="27052"/>
    <n v="20"/>
    <s v="ΒΟΥΚΕΛΑΤΟΣ ΜΑΡΚΟΣ"/>
    <s v="2623071589"/>
    <s v="6909010218"/>
    <s v="2623073120"/>
    <s v="info@enias.gr"/>
    <s v="1ο ΕΠΑΛ ΛΕΧΑΙΝΩΝ"/>
    <s v=""/>
    <s v="ΕΠΑΛ"/>
    <x v="2"/>
    <n v="3"/>
    <s v="Αφορά τη Μονάδα Φροντίδας Ηλικιωμένων ΑΙΝΕΙΑΣ Ι.Κ.Ε."/>
    <s v=""/>
  </r>
  <r>
    <s v="02/07/2019 18:56:33"/>
    <s v=" ΑΣΤΡΟΝ ELECTRIC ΑΝΩΝΥΜΗ ΕΜΠΟΡΙΚΗ ΕΤΑΙΡΕΙΑ"/>
    <s v="ΥΠΟΚΑΤΑΣΤΗΜΑ"/>
    <s v="ΗΛΕΙΑΣ"/>
    <s v="ΚΠΑ2 ΠΥΡΓΟΥ"/>
    <x v="0"/>
    <x v="10"/>
    <s v="ΠΑΠΑΓΕΩΡΓΙΟΥ ΠΥΡΓΟΣ"/>
    <s v="37"/>
    <s v="27100"/>
    <n v="4"/>
    <s v="ΑΓΓΕΛΗ ΜΑΡΙΑ"/>
    <s v="2721063742"/>
    <s v="6974517655"/>
    <s v="2721063741"/>
    <s v="mageli@astron-electric.gr"/>
    <s v="1ο ΗΜΕΡΗΣΙΟ ΕΠΑΛ ΠΥΡΓΟΥ"/>
    <s v=""/>
    <s v="ΕΠΑΛ"/>
    <x v="4"/>
    <n v="1"/>
    <s v=""/>
    <s v=""/>
  </r>
  <r>
    <s v="05/09/2019 14:30:49"/>
    <s v=" Α ΚΑΙ Α ΠΑΠΑΝΑΝΟΣ ΟΕ ΜΗΧΑΝΟΥΡΓΕΙΟ ΚΑΤΑΣΚΕΥΕΣ ΜΗΧΑΝΗΜΑΤΩΝ ΚΑΙ ΕΞΑΡΤΗΜΑΤΩΝ"/>
    <s v="ΝΑΟΥΣΑΣ"/>
    <s v="ΗΜΑΘΙΑΣ"/>
    <s v="ΚΠΑ2 ΝΑΟΥΣΑΣ"/>
    <x v="6"/>
    <x v="11"/>
    <s v="3 ΧΛΜ ΝΑΟΥΣΑΣ-Σ.Σ.ΝΑΟΥΣΑΣ"/>
    <s v=""/>
    <s v="59200"/>
    <n v="3"/>
    <s v="ΠΑΠΑΝΑΝΟΣ ΑΛΕΞΑΝΔΡΟΣ"/>
    <s v="2332043210"/>
    <s v="6977410440"/>
    <s v="2332043211"/>
    <s v="papanan@otenet.gr"/>
    <s v="1ο ΗΜΕΡΗΣΙΟ ΕΠΑΛ ΒΕΡΟΙΑΣ"/>
    <s v=""/>
    <s v="ΕΠΑΛ"/>
    <x v="5"/>
    <n v="1"/>
    <s v=""/>
    <s v=""/>
  </r>
  <r>
    <s v="05/09/2019 19:07:32"/>
    <s v="ΣΚΟΥΛΑΡΙΩΤΗ ΜΑΡΙΑ"/>
    <s v="ΚΟΜΜΩΤΗΡΙΟ"/>
    <s v="ΗΜΑΘΙΑΣ"/>
    <s v="ΚΠΑ2 ΝΑΟΥΣΑΣ"/>
    <x v="6"/>
    <x v="11"/>
    <s v="ΔΗΜΑΡΧΙΑΣ &amp; ΑΛ. ΣΒΩΛΟΥ"/>
    <s v="6"/>
    <s v="59200"/>
    <n v="1"/>
    <s v="ΜΑΡΙΑ ΣΚΟΥΛΑΡΙΩΤΗ"/>
    <s v="2332026106"/>
    <s v="6975790468"/>
    <s v=""/>
    <s v="atsiamoulos@solae.gr"/>
    <s v="1ο ΗΜΕΡΗΣΙΟ ΕΠΑΛ ΒΕΡΟΙΑΣ"/>
    <s v=""/>
    <s v="ΕΠΑΛ"/>
    <x v="7"/>
    <n v="1"/>
    <s v=""/>
    <s v=""/>
  </r>
  <r>
    <s v="05/09/2019 11:02:25"/>
    <s v=" ΤΕΧΝΟΛΟΓΙΑ ΗΛΕΚΤΡΟΛΟΓΙΚΩΝ ΚΑΙ ΜΗΧΑΝΟΛΟΓΙΚΩΝ ΕΓΚΑΤΑΣΤΑΣΕΩΝ ΤΕΧΝΗΜ AE"/>
    <s v="ΤΕΧΝΗΜ ΑΕ"/>
    <s v="ΗΜΑΘΙΑΣ"/>
    <s v="ΚΠΑ2 ΒΕΡΟΙΑΣ"/>
    <x v="6"/>
    <x v="11"/>
    <s v="65ΧΙΛ ΠΑΛ. ΕΘΝ. ΟΔ. ΘΕΣ/ΝΙΚΗΣ-ΒΕΡΟΙΑΣ"/>
    <s v=""/>
    <s v="59100"/>
    <n v="10"/>
    <s v="ΓΡΗΓΟΡΙΑΔΗΣ ΟΘΩΝ"/>
    <s v="2331039827"/>
    <s v=""/>
    <s v=""/>
    <s v="tecnimgr@otenet.gr"/>
    <s v="1ο ΗΜΕΡΗΣΙΟ ΕΠΑΛ ΒΕΡΟΙΑΣ"/>
    <s v=""/>
    <s v="ΕΠΑΛ"/>
    <x v="14"/>
    <n v="2"/>
    <s v=""/>
    <s v=""/>
  </r>
  <r>
    <s v="05/09/2019 11:41:25"/>
    <s v="ΔΑΔΟΠΟΥΛΟΣ ΓΕΩΡΓΙΟΣ"/>
    <s v="ΓΕΩΡΓΙΟΣ ΔΑΔΟΠΟΥΛΟΣ κ ΣΙΑ Ο.Ε."/>
    <s v="ΗΜΑΘΙΑΣ"/>
    <s v="ΚΠΑ2 ΒΕΡΟΙΑΣ"/>
    <x v="6"/>
    <x v="11"/>
    <s v="ΠΙΕΡΙΩΝ "/>
    <s v="168"/>
    <s v="59132"/>
    <n v="1"/>
    <s v="ΔΑΔΟΠΟΥΛΟΣ ΓΕΩΡΓΙΟΣ"/>
    <s v="2331063494"/>
    <s v="6947848708"/>
    <s v=""/>
    <s v="info@dadopoulos.gr"/>
    <s v="ΕΠΑ.Σ ΒΕΡΟΙΑΣ"/>
    <s v=""/>
    <s v="ΕΠΑΛ"/>
    <x v="14"/>
    <n v="1"/>
    <s v=""/>
    <s v=""/>
  </r>
  <r>
    <s v="05/09/2019 13:36:21"/>
    <s v=" ΓΑΒΡΙΗΛΙΔΗΣ ΑΥΤΟΚΙΝΗΤΑ ΣΥΝΕΡΓΕΙΑ ΑΣΦΑΛΙΣΤΙΚΟΙ ΣΥΜΒΟΥΛΟΙ Ε Π Ε"/>
    <s v="ΓΑΒΡΙΗΛΙΔΗΣ ΕΠΕ"/>
    <s v="ΗΜΑΘΙΑΣ"/>
    <s v="ΚΠΑ2 ΒΕΡΟΙΑΣ"/>
    <x v="6"/>
    <x v="11"/>
    <s v="ΘΕΣΣΑΛΟΝΙΚΗΣ "/>
    <s v="182"/>
    <s v="59100"/>
    <n v="15"/>
    <s v="ΓΑΒΡΙΗΛΙΔΗΣ ΓΕΩΡΓΙΟΣ"/>
    <s v="2331065000"/>
    <s v=""/>
    <s v="2331071678"/>
    <s v="kia@gavriilidis.gr"/>
    <s v="1ο ΗΜΕΡΗΣΙΟ ΕΠΑΛ ΒΕΡΟΙΑΣ"/>
    <s v=""/>
    <s v="ΕΠΑΛ"/>
    <x v="3"/>
    <n v="1"/>
    <s v=""/>
    <s v="1"/>
  </r>
  <r>
    <s v="05/09/2019 14:38:05"/>
    <s v="ΜΑΡΜΑΡΑ ΕΛΕΝΗ"/>
    <s v="ΜΑΡΜΑΡΑ ΕΛΕΝΗ"/>
    <s v="ΗΜΑΘΙΑΣ"/>
    <s v="ΚΠΑ2 ΒΕΡΟΙΑΣ"/>
    <x v="6"/>
    <x v="11"/>
    <s v="ΝΕΑ ΠΕΡΙΦΕΡΙΑΚΗ ΟΔΟΣ ΒΕΡΟΙΑΣ-ΝΑΟΥΣΑΣ"/>
    <s v=""/>
    <s v="59100"/>
    <n v="2"/>
    <s v="ΜΑΡΜΑΡΑΣ ΦΩΤΙΟΣ"/>
    <s v="2331062783"/>
    <s v=""/>
    <s v=""/>
    <s v="zygulian@otenet.gr"/>
    <s v="1ο ΗΜΕΡΗΣΙΟ ΕΠΑΛ ΒΕΡΟΙΑΣ"/>
    <s v=""/>
    <s v="ΕΠΑΛ"/>
    <x v="3"/>
    <n v="1"/>
    <s v=""/>
    <s v=""/>
  </r>
  <r>
    <s v="06/09/2019 08:49:37"/>
    <s v="ΠΑΓΓΟΥΡΑΣ ΑΝΝΟΥΛ"/>
    <s v="ΒΕΡΟΙΑΣ"/>
    <s v="ΗΜΑΘΙΑΣ"/>
    <s v="ΚΠΑ2 ΒΕΡΟΙΑΣ"/>
    <x v="6"/>
    <x v="11"/>
    <s v="ΠΑΡΟΔΟΣ ΝΙΚΗΤΑΡΑ-ΕΡΓΟΧΩΡΙ "/>
    <s v="17"/>
    <s v="59100"/>
    <n v="1"/>
    <s v="ΠΑΓΓΟΥΡΑΣ ΑΝΝΟΥΛΗΣ"/>
    <s v="2331072733"/>
    <s v="6978445890"/>
    <s v=""/>
    <s v="papastergiou@ver.forthnet.gr"/>
    <s v=""/>
    <s v="Υπηρεσία ΟΑΕΔ ΚΠΑ 2"/>
    <s v="ΕΠΑΛ"/>
    <x v="3"/>
    <n v="1"/>
    <s v=""/>
    <s v=""/>
  </r>
  <r>
    <s v="06/09/2019 10:56:57"/>
    <s v="ΤΑΡΑΜΟΝΛΗΣ ΓΕΩΡΓΙΟΣ"/>
    <s v="ΒΕΡΟΙΑΣ"/>
    <s v="ΗΜΑΘΙΑΣ"/>
    <s v="ΚΠΑ2 ΒΕΡΟΙΑΣ"/>
    <x v="6"/>
    <x v="11"/>
    <s v="Μ.ΑΛΕΞΑΝΔΡΟΥ"/>
    <s v="6"/>
    <s v="59100"/>
    <n v="2"/>
    <s v="ΤΑΡΑΜΟΝΛΗΣ ΓΕΩΡΓΙΟΣ"/>
    <s v="2331067791"/>
    <s v="6973738516"/>
    <s v="2331075148"/>
    <s v="thermantikiverias@msn.com"/>
    <s v="1ο ΗΜΕΡΗΣΙΟ ΕΠΑΛ ΒΕΡΟΙΑΣ"/>
    <s v=""/>
    <s v="ΕΠΑΛ"/>
    <x v="15"/>
    <n v="1"/>
    <s v="ΣΧΟΛΕΙΟ"/>
    <s v=""/>
  </r>
  <r>
    <s v="06/09/2019 11:00:04"/>
    <s v=" Α ΛΑΖΟΓΛΟΥ ΚΑΙ ΣΙΑ ΟΕ"/>
    <s v="ΒΕΡΟΙΑΣ"/>
    <s v="ΗΜΑΘΙΑΣ"/>
    <s v="ΚΠΑ2 ΒΕΡΟΙΑΣ"/>
    <x v="6"/>
    <x v="11"/>
    <s v="ΣΤΡΑΤΗ ΤΣΙΡΚΑ ΠΑΝΟΡΑΜΑ"/>
    <s v="31"/>
    <s v="59100"/>
    <n v="10"/>
    <s v="ΛΑΖΟΓΛΟΥ ΑΝΝΑ"/>
    <s v="2331076060"/>
    <s v="6973735021"/>
    <s v=""/>
    <s v="annalzg10@gmail.com"/>
    <s v=""/>
    <s v="Υπηρεσία ΟΑΕΔ ΚΠΑ 2"/>
    <s v="ΕΠΑΛ"/>
    <x v="12"/>
    <n v="1"/>
    <s v=""/>
    <s v=""/>
  </r>
  <r>
    <s v="06/09/2019 11:22:24"/>
    <s v="ΝΕΔΕΛΤΣΟΣ ΓΡΗΓΟΡΙΟΣ"/>
    <s v="ΤΑΓΑΡΟΧΩΡΙ"/>
    <s v="ΗΜΑΘΙΑΣ"/>
    <s v="ΚΠΑ2 ΒΕΡΟΙΑΣ"/>
    <x v="6"/>
    <x v="11"/>
    <s v="ΤΑΓΑΡΟΧΩΡΙ"/>
    <s v=""/>
    <s v="59100"/>
    <n v="1"/>
    <s v="ΓΡΗΓΟΡΙΟΣ ΝΕΔΕΛΤΣΟΣ"/>
    <s v="6975727405"/>
    <s v="6975727405"/>
    <s v=""/>
    <s v="nedeltsos@hotmail.gr"/>
    <s v="1ο ΗΜΕΡΗΣΙΟ ΕΠΑΛ ΒΕΡΟΙΑΣ"/>
    <s v=""/>
    <s v="ΕΠΑΛ"/>
    <x v="3"/>
    <n v="1"/>
    <s v=""/>
    <s v="ΒΕΡΟΙΑ"/>
  </r>
  <r>
    <s v="07/06/2019 13:44:27"/>
    <s v="ΑΓΑΠΑΚΗΣ ΓΕΩΡΓΙΟΣ"/>
    <s v="ΕΓΚΑΤΑΣΤΑΣΕΙΣ ΑΝΕΛΚΥΣΤΗΡΩΝ"/>
    <s v="ΗΡΑΚΛΕΙΟΥ"/>
    <s v="ΚΠΑ2 ΑΛΙΚΑΡΝΑΣΣΟΥ"/>
    <x v="7"/>
    <x v="12"/>
    <s v="ΜΑΥΣΩΛΟΥ"/>
    <s v="127"/>
    <s v="71601"/>
    <n v="4"/>
    <s v="ΑΓΑΠΑΚΗΣ ΓΕΩΡΓΙΟΣ"/>
    <s v="2810335145"/>
    <s v="6942464305"/>
    <s v=""/>
    <s v="info@agapakislift.gr"/>
    <s v="1ο ΗΜΕΡΗΣΙΟ ΕΠΑΛ ΗΡΑΚΛΕΙΟΥ"/>
    <s v=""/>
    <s v="ΕΠΑΛ"/>
    <x v="5"/>
    <n v="2"/>
    <s v=""/>
    <s v=""/>
  </r>
  <r>
    <s v="07/06/2019 13:44:27"/>
    <s v="ΑΓΑΠΑΚΗΣ ΓΕΩΡΓΙΟΣ"/>
    <s v="ΕΓΚΑΤΑΣΤΑΣΕΙΣ ΑΝΕΛΚΥΣΤΗΡΩΝ"/>
    <s v="ΗΡΑΚΛΕΙΟΥ"/>
    <s v="ΚΠΑ2 ΑΛΙΚΑΡΝΑΣΣΟΥ"/>
    <x v="7"/>
    <x v="12"/>
    <s v="ΜΑΥΣΩΛΟΥ"/>
    <s v="127"/>
    <s v="71601"/>
    <n v="4"/>
    <s v="ΑΓΑΠΑΚΗΣ ΓΕΩΡΓΙΟΣ"/>
    <s v="2810335145"/>
    <s v="6942464305"/>
    <s v=""/>
    <s v="info@agapakislift.gr"/>
    <s v="1ο ΗΜΕΡΗΣΙΟ ΕΠΑΛ ΗΡΑΚΛΕΙΟΥ"/>
    <s v=""/>
    <s v="ΕΠΑΛ"/>
    <x v="4"/>
    <n v="2"/>
    <s v=""/>
    <s v=""/>
  </r>
  <r>
    <s v="12/06/2019 10:06:41"/>
    <s v="ΠΑΠΑΓΡΗΓΟΡΙΟΥ ΣΤΥΛΙΑΝΟΣ"/>
    <s v="ΚΕΝΤΡΙΚΟ/ΥΠΗΡΕΣΙΕΣ ΚΟΥΡΕΙΟΥ"/>
    <s v="ΗΡΑΚΛΕΙΟΥ"/>
    <s v="ΚΠΑ2 ΑΛΙΚΑΡΝΑΣΣΟΥ"/>
    <x v="7"/>
    <x v="12"/>
    <s v="ΚΟΝΙΤΣΗΣ"/>
    <s v="21"/>
    <s v="71307"/>
    <n v="1"/>
    <s v="ΠΑΠΑΓΡΗΓΟΡΙΟΥ ΣΤΥΛΙΑΝΟΣ"/>
    <s v="2813018077"/>
    <s v="6978096470"/>
    <s v=""/>
    <s v="nikosparlamas@gmail.com"/>
    <s v="1ο ΗΜΕΡΗΣΙΟ ΕΠΑΛ ΗΡΑΚΛΕΙΟΥ"/>
    <s v=""/>
    <s v="ΕΠΑΛ"/>
    <x v="7"/>
    <n v="1"/>
    <s v=""/>
    <s v=""/>
  </r>
  <r>
    <s v="28/06/2019 11:19:33"/>
    <s v="ΚΑΡΑΚΑΤΣΑΝΗ ΜΑΡΙΑ"/>
    <s v="ΚΑΡΑΚΑΤΣΑΝΗ ΜΑΡΙΑ ΑΤΟΜΙΚΗ ΕΠΙΧΕΙΡΗΣΗ"/>
    <s v="ΗΡΑΚΛΕΙΟΥ"/>
    <s v="ΚΠΑ2 ΑΛΙΚΑΡΝΑΣΣΟΥ"/>
    <x v="7"/>
    <x v="12"/>
    <s v="ΑΡΤΕΜΗΣΙΑΣ"/>
    <s v="85"/>
    <s v="71601"/>
    <n v="1"/>
    <s v="ΚΑΡΑΚΑΤΣΑΝΗ ΜΑΡΙΑ"/>
    <s v="2810244733"/>
    <s v=""/>
    <s v=""/>
    <s v="KRITITAX@HOTMAIL.COM"/>
    <s v=""/>
    <s v="Υπηρεσία ΟΑΕΔ ΚΠΑ 2"/>
    <s v="ΕΠΑΛ"/>
    <x v="7"/>
    <n v="1"/>
    <s v="ΜΑΘΗΤΕΥΟΜΕΝΗ ΜΑΘΗΤΕΙΑΣ ΜΕΤΑΛΥΚΕΙΑΚΟ"/>
    <s v=""/>
  </r>
  <r>
    <s v="04/09/2019 15:58:22"/>
    <s v="ΣΩΧΩΡΑΚΗΣ ΙΩΑΝΝΗΣ"/>
    <s v="ΣΩΧΩΡΑΚΗΣ ΙΩΑΝΝΗΣ"/>
    <s v="ΗΡΑΚΛΕΙΟΥ"/>
    <s v="ΚΠΑ2 ΑΛΙΚΑΡΝΑΣΣΟΥ"/>
    <x v="7"/>
    <x v="12"/>
    <s v="ΕΜΜΑΝΟΥΗΛ ΜΠΑΝΤΟΥΒΑ"/>
    <s v="111"/>
    <s v="71307"/>
    <n v="3"/>
    <s v="ΣΩΧΩΡΑΚΗΣ ΙΩΑΝΝΗΣ"/>
    <s v="2815101633"/>
    <s v="6974336395"/>
    <s v=""/>
    <s v="roulamarin@hotmail.com"/>
    <s v="6ο ΗΜΕΡΗΣΙΟ ΕΠΑΛ ΗΡΑΚΛΕΙΟΥ"/>
    <s v=""/>
    <s v="ΕΠΑΛ"/>
    <x v="4"/>
    <n v="1"/>
    <s v="ΒΟΗΘΟΣ ΗΛΕΚΤΡΟΛΟΓΟΥ ΕΓΚΑΤΑΣΤΑΣΕΩΝ"/>
    <s v=""/>
  </r>
  <r>
    <s v="05/09/2019 13:34:49"/>
    <s v=" ΕΥΑΓΓΕΛΟΣ ΚΟΚΚΙΝΑΚΗΣ  ΑΛΕΞΑΝΔΡΟΣ ΧΑΤΖΗΠΑΝΑΓΙΩΤΗΣ  Ο Ε"/>
    <s v="ΕΥΑΓΓΕΛΟΣ ΚΟΚΚΙΝΑΚΗΣ ΑΛΕΞΑΝΔΡΟΣ ΧΑΤΖΗΠΑΝΑΓΙΩΤΗΣ ΟΕ"/>
    <s v="ΗΡΑΚΛΕΙΟΥ"/>
    <s v="ΚΠΑ2 ΑΛΙΚΑΡΝΑΣΣΟΥ"/>
    <x v="7"/>
    <x v="12"/>
    <s v="Μ. ΚΟΡΑΚΑ - ΚΑΤΩ ΓΟΥΒΕΣ"/>
    <s v="0"/>
    <s v="71307"/>
    <n v="4"/>
    <s v="ΚΟΚΚΙΝΑΚΗΣ ΕΥΑΓΓΕΛΟΣ"/>
    <s v="2897042669"/>
    <s v="6944108933"/>
    <s v=""/>
    <s v="info@aft.gr"/>
    <s v="6ο ΗΜΕΡΗΣΙΟ ΕΠΑΛ ΗΡΑΚΛΕΙΟΥ"/>
    <s v=""/>
    <s v="ΕΠΑΛ"/>
    <x v="3"/>
    <n v="1"/>
    <s v="ΦΡΥΣΑΛΗΣ ΣΤΕΦΑΝΟΣ"/>
    <s v=""/>
  </r>
  <r>
    <s v="06/09/2019 10:19:52"/>
    <s v=" ΑΡ ΕΣ ΠΑΟΥΕΡΤΙΜ ΕΕ"/>
    <s v="RS POWERTEAM EE"/>
    <s v="ΗΡΑΚΛΕΙΟΥ"/>
    <s v="ΚΠΑ2 ΑΛΙΚΑΡΝΑΣΣΟΥ"/>
    <x v="7"/>
    <x v="12"/>
    <s v="ΕΘΝΙΚΗΣ ΑΝΤΙΣΤΑΣΕΩΣ 176"/>
    <s v=""/>
    <s v="71601"/>
    <n v="1"/>
    <s v="ΧΕΙΛΟΥΔΑΚΗΣ ΕΜΜΑΝΟΥΗΛ"/>
    <s v="2810540044"/>
    <s v="6946126312"/>
    <s v=""/>
    <s v="manos@rspowerteam.com"/>
    <s v="6ο ΗΜΕΡΗΣΙΟ ΕΠΑΛ ΗΡΑΚΛΕΙΟΥ"/>
    <s v=""/>
    <s v="ΕΠΑΛ"/>
    <x v="3"/>
    <n v="1"/>
    <s v=""/>
    <s v=""/>
  </r>
  <r>
    <s v="12/09/2019 15:42:12"/>
    <s v="ΑΛΕΞΑΚΗΣ ΑΝΤΩΝΙΟΣ"/>
    <s v="ΚΠΑ 2 ΑΛΙΚΑΡΝΑΣΣΟΥ"/>
    <s v="ΗΡΑΚΛΕΙΟΥ"/>
    <s v="ΚΠΑ2 ΑΛΙΚΑΡΝΑΣΣΟΥ"/>
    <x v="7"/>
    <x v="12"/>
    <s v="ΚΑΡΑΒΑΔΟΥ ΔΗΜΟΣ ΜΙΝΩΑ ΠΕΔΙΑΔΟΣ"/>
    <s v="0"/>
    <s v="70300"/>
    <n v="1"/>
    <s v="ΑΛΕΞΑΚΗΣ ΑΝΤΩΝΗΣ"/>
    <s v="6972262749"/>
    <s v="6972262749"/>
    <s v=""/>
    <s v="antoalexakis@yahoo.gr"/>
    <s v="1ο ΗΜΕΡΗΣΙΟ ΕΠΑΛ ΗΡΑΚΛΕΙΟΥ"/>
    <s v=""/>
    <s v="ΕΠΑΛ"/>
    <x v="4"/>
    <n v="1"/>
    <s v="ΑΛΕΞΑΚΗΣ ΑΝΤΩΝΗΣ 6972262749"/>
    <s v="Σ413323"/>
  </r>
  <r>
    <s v="27/05/2019 10:56:57"/>
    <s v="ΒΑΜΒΑΚΑΣ ΓΕΩΡΓΙΟΣ"/>
    <s v="ΗΡΑΚΛΕΙΟ/ΚΟΜΜΩΤΗΡΙΟ"/>
    <s v="ΗΡΑΚΛΕΙΟΥ"/>
    <s v="ΚΠΑ2 ΗΡΑΚΛΕΙΟΥ ΚΡΗΤΗΣ"/>
    <x v="7"/>
    <x v="12"/>
    <s v="Λ.ΕΘΝΙΚΗΣ ΑΝΤΙΣΤΑΣΕΩΣ"/>
    <s v="11Α"/>
    <s v="71306"/>
    <n v="1"/>
    <s v="ΒΑΜΒΑΚΑΣ ΓΕΩΡΓΙΟΣ"/>
    <s v="2810213520"/>
    <s v="6973018681"/>
    <s v=""/>
    <s v="georgiosvamvakas@gmail.com"/>
    <s v="1ο ΗΜΕΡΗΣΙΟ ΕΠΑΛ ΗΡΑΚΛΕΙΟΥ"/>
    <s v=""/>
    <s v="ΕΠΑΛ"/>
    <x v="7"/>
    <n v="1"/>
    <s v=""/>
    <s v=""/>
  </r>
  <r>
    <s v="28/05/2019 09:15:21"/>
    <s v="ΒΑΤΣΙΝΑ ΙΩΑΝΝΑ"/>
    <s v="ΗΡΑΚΛΕΙΟΥ"/>
    <s v="ΗΡΑΚΛΕΙΟΥ"/>
    <s v="ΚΠΑ2 ΗΡΑΚΛΕΙΟΥ ΚΡΗΤΗΣ"/>
    <x v="7"/>
    <x v="12"/>
    <s v="ΠΙΝΔΑΡΟΥ"/>
    <s v="14"/>
    <s v="71304"/>
    <n v="1"/>
    <s v="ΒΑΤΣΙΝΑ ΙΩΑΝΝΑ"/>
    <s v="2810233533"/>
    <s v="6973313496"/>
    <s v=""/>
    <s v="mixbant@otenet.gr"/>
    <s v="1ο ΗΜΕΡΗΣΙΟ ΕΠΑΛ ΗΡΑΚΛΕΙΟΥ"/>
    <s v=""/>
    <s v="ΕΠΑΛ"/>
    <x v="7"/>
    <n v="1"/>
    <s v=""/>
    <s v=""/>
  </r>
  <r>
    <s v="31/05/2019 12:11:06"/>
    <s v="ΒΑΡΒΑΡΕΣΟΥ ΑΓΓΕΛΙΚΗ"/>
    <s v=" ΑΓΓΕΛΙΚΗ ΒΑΡΒΑΡΕΣΟΥ  "/>
    <s v="ΗΡΑΚΛΕΙΟΥ"/>
    <s v="ΚΠΑ2 ΗΡΑΚΛΕΙΟΥ ΚΡΗΤΗΣ"/>
    <x v="7"/>
    <x v="12"/>
    <s v="ΑΝΔΡΕΑ ΠΑΠΑΝΔΡΕΟΥ "/>
    <s v="61"/>
    <s v="71305"/>
    <n v="2"/>
    <s v=" ΒΑΡΒΑΡΕΣΟΥ  ΑΓΓΕΛΙΚΗ"/>
    <s v="2810233710"/>
    <s v=""/>
    <s v=""/>
    <s v="barba14barba13@gmail.com"/>
    <s v="1ο ΗΜΕΡΗΣΙΟ ΕΠΑΛ ΗΡΑΚΛΕΙΟΥ"/>
    <s v=""/>
    <s v="ΕΠΑΛ"/>
    <x v="7"/>
    <n v="1"/>
    <s v=""/>
    <s v=""/>
  </r>
  <r>
    <s v="31/05/2019 13:03:32"/>
    <s v="ΜΑΘΙΟΥΔΑΚΗ ΜΑΡΙΑ"/>
    <s v="ΜΑΘΙΟΥΔΑΚΗ ΜΑΡΙΑ"/>
    <s v="ΗΡΑΚΛΕΙΟΥ"/>
    <s v="ΚΠΑ2 ΗΡΑΚΛΕΙΟΥ ΚΡΗΤΗΣ"/>
    <x v="7"/>
    <x v="12"/>
    <s v="ΛΕΩΦΟΡΟΣ ΚΝΩΣΣΟΥ "/>
    <s v="57"/>
    <s v="71409"/>
    <n v="1"/>
    <s v="ΜΑΘΙΟΥΔΑΚΗ ΜΑΡΙΑ"/>
    <s v="6933345913"/>
    <s v="6933345913"/>
    <s v=""/>
    <s v="evamaniadi@hotmail.com"/>
    <s v="1ο ΗΜΕΡΗΣΙΟ ΕΠΑΛ ΗΡΑΚΛΕΙΟΥ"/>
    <s v=""/>
    <s v="ΕΠΑΛ"/>
    <x v="7"/>
    <n v="1"/>
    <s v=""/>
    <s v="57"/>
  </r>
  <r>
    <s v="04/06/2019 18:52:17"/>
    <s v="ΚΑΛΟΓΕΡΑΚΗ ΜΑΡΙΝΑ"/>
    <s v="ΚΟΜΜΩΤΗΡΙΟ"/>
    <s v="ΗΡΑΚΛΕΙΟΥ"/>
    <s v="ΚΠΑ2 ΗΡΑΚΛΕΙΟΥ ΚΡΗΤΗΣ"/>
    <x v="7"/>
    <x v="12"/>
    <s v="ΜΕΛΙΝΑ  ΜΕΡΚΟΥΡΗ κΔΡΥΜΙΤΙΝΟΥ ΓΩΝΙΑ"/>
    <s v=""/>
    <s v="71304"/>
    <n v="1"/>
    <s v="ΚΑΛΟΓΕΡΑΚΗ    ΜΑΡΙΝΑ"/>
    <s v="2810310675"/>
    <s v="6944998518"/>
    <s v=""/>
    <s v="stefanudakis4@gmail.com"/>
    <s v="1ο ΗΜΕΡΗΣΙΟ ΕΠΑΛ ΗΡΑΚΛΕΙΟΥ"/>
    <s v=""/>
    <s v="ΕΠΑΛ"/>
    <x v="7"/>
    <n v="1"/>
    <s v=""/>
    <s v=""/>
  </r>
  <r>
    <s v="06/06/2019 15:01:10"/>
    <s v=" ΜΕΛΑΝΙΤΗΣ Κ  ΚΟΥΡΕΠΙΝΗΣ Γ ΚΑΙ ΣΙΑ ΟΕ"/>
    <s v="ΗΡΑΚΛΕΙΟΥ"/>
    <s v="ΗΡΑΚΛΕΙΟΥ"/>
    <s v="ΚΠΑ2 ΗΡΑΚΛΕΙΟΥ ΚΡΗΤΗΣ"/>
    <x v="7"/>
    <x v="12"/>
    <s v="TITOY GEORGIADI 37"/>
    <s v=""/>
    <s v="71306"/>
    <n v="1"/>
    <s v="ΚΟΥΡΕΠΙΝΗΣ ΓΕΩΡΓΙΟΣ"/>
    <s v="2810316633"/>
    <s v="6936728815"/>
    <s v="2810319980"/>
    <s v="kourepinis@zeuxis.gr"/>
    <s v="1ο ΗΜΕΡΗΣΙΟ ΕΠΑΛ ΗΡΑΚΛΕΙΟΥ"/>
    <s v=""/>
    <s v="ΕΠΑΛ"/>
    <x v="4"/>
    <n v="1"/>
    <s v=""/>
    <s v=""/>
  </r>
  <r>
    <s v="06/06/2019 15:01:10"/>
    <s v=" ΜΕΛΑΝΙΤΗΣ Κ  ΚΟΥΡΕΠΙΝΗΣ Γ ΚΑΙ ΣΙΑ ΟΕ"/>
    <s v="ΗΡΑΚΛΕΙΟΥ"/>
    <s v="ΗΡΑΚΛΕΙΟΥ"/>
    <s v="ΚΠΑ2 ΗΡΑΚΛΕΙΟΥ ΚΡΗΤΗΣ"/>
    <x v="7"/>
    <x v="12"/>
    <s v="TITOY GEORGIADI 37"/>
    <s v=""/>
    <s v="71306"/>
    <n v="1"/>
    <s v="ΚΟΥΡΕΠΙΝΗΣ ΓΕΩΡΓΙΟΣ"/>
    <s v="2810316633"/>
    <s v="6936728815"/>
    <s v="2810319980"/>
    <s v="kourepinis@zeuxis.gr"/>
    <s v="1ο ΗΜΕΡΗΣΙΟ ΕΠΑΛ ΗΡΑΚΛΕΙΟΥ"/>
    <s v=""/>
    <s v="ΕΠΑΛ"/>
    <x v="5"/>
    <n v="1"/>
    <s v=""/>
    <s v=""/>
  </r>
  <r>
    <s v="06/06/2019 15:01:10"/>
    <s v=" ΜΕΛΑΝΙΤΗΣ Κ  ΚΟΥΡΕΠΙΝΗΣ Γ ΚΑΙ ΣΙΑ ΟΕ"/>
    <s v="ΗΡΑΚΛΕΙΟΥ"/>
    <s v="ΗΡΑΚΛΕΙΟΥ"/>
    <s v="ΚΠΑ2 ΗΡΑΚΛΕΙΟΥ ΚΡΗΤΗΣ"/>
    <x v="7"/>
    <x v="12"/>
    <s v="TITOY GEORGIADI 37"/>
    <s v=""/>
    <s v="71306"/>
    <n v="1"/>
    <s v="ΚΟΥΡΕΠΙΝΗΣ ΓΕΩΡΓΙΟΣ"/>
    <s v="2810316633"/>
    <s v="6936728815"/>
    <s v="2810319980"/>
    <s v="kourepinis@zeuxis.gr"/>
    <s v="1ο ΗΜΕΡΗΣΙΟ ΕΠΑΛ ΗΡΑΚΛΕΙΟΥ"/>
    <s v=""/>
    <s v="ΕΠΑΛ"/>
    <x v="1"/>
    <n v="1"/>
    <s v=""/>
    <s v=""/>
  </r>
  <r>
    <s v="11/06/2019 12:46:28"/>
    <s v="ΜΕΣΣΑΡΙΤΑΚΗΣ ΒΑΣΙΛΕΙΟΣ"/>
    <s v="ΒΑΣΙΛΕΙΟΣ ΜΕΣΣΑΡΙΤΑΚΗΣ"/>
    <s v="ΗΡΑΚΛΕΙΟΥ"/>
    <s v="ΚΠΑ2 ΗΡΑΚΛΕΙΟΥ ΚΡΗΤΗΣ"/>
    <x v="7"/>
    <x v="12"/>
    <s v="62 ΜΑΡΤΥΡΩΝ"/>
    <s v="108"/>
    <s v="71303"/>
    <n v="5"/>
    <s v="ΜΕΣΣΑΡΙΤΑΚΗΣ ΒΑΣΙΛΕΙΟΣ"/>
    <s v="2810312529"/>
    <s v="6942254751"/>
    <s v=""/>
    <s v="messaritakisss@gmail.com"/>
    <s v="1ο ΗΜΕΡΗΣΙΟ ΕΠΑΛ ΗΡΑΚΛΕΙΟΥ"/>
    <s v=""/>
    <s v="ΕΠΑΛ"/>
    <x v="7"/>
    <n v="1"/>
    <s v="εαν ειναι ευκολο να ειναι κοριτσι!εμφανισιμη και με ορεξη για δουλεια για να μαθει!ευχαριστω πολυ!"/>
    <s v=""/>
  </r>
  <r>
    <s v="11/06/2019 13:25:00"/>
    <s v="ΕΥΘΥΜΙΑΔΟΥ ΙΩΑΝΝΑ"/>
    <s v="ΠΕΡΙ ΑΙΣΘΗΤΙΚΗΣ"/>
    <s v="ΗΡΑΚΛΕΙΟΥ"/>
    <s v="ΚΠΑ2 ΗΡΑΚΛΕΙΟΥ ΚΡΗΤΗΣ"/>
    <x v="7"/>
    <x v="12"/>
    <s v="Ασημι"/>
    <s v=""/>
    <s v="70016"/>
    <n v="1"/>
    <s v="ΕΥΘΥΜΙΑΔΟΥ ΙΩΑΝΝΑ"/>
    <s v="6972508335"/>
    <s v="6972508335"/>
    <s v="2893031082"/>
    <s v="Ioannazouzou@gmail.com"/>
    <s v=""/>
    <s v="Άλλη επιχείρηση"/>
    <s v="ΕΠΑΛ"/>
    <x v="16"/>
    <n v="1"/>
    <s v=""/>
    <s v=""/>
  </r>
  <r>
    <s v="11/06/2019 15:21:04"/>
    <s v=" ΜΙΧΑΗΛ ΜΠΟΥΛΟΥΚΑΣ ΣΙΑ Ε Ε"/>
    <s v="KLIMIS by MICHALIS MPOULOUKAS"/>
    <s v="ΗΡΑΚΛΕΙΟΥ"/>
    <s v="ΚΠΑ2 ΗΡΑΚΛΕΙΟΥ ΚΡΗΤΗΣ"/>
    <x v="7"/>
    <x v="12"/>
    <s v="Ι.ΜΗΤΣΟΤΑΚΗ "/>
    <s v="1"/>
    <s v="71202"/>
    <n v="3"/>
    <s v="ΜΙΧΑΗΛ ΜΠΟΥΛΟΥΚΑΣ"/>
    <s v="6971763099"/>
    <s v="6985073432"/>
    <s v="6971763099"/>
    <s v="barbamakeup@gmail.com"/>
    <s v="1ο ΗΜΕΡΗΣΙΟ ΕΠΑΛ ΗΡΑΚΛΕΙΟΥ"/>
    <s v=""/>
    <s v="ΕΠΑΛ"/>
    <x v="7"/>
    <n v="2"/>
    <s v="Αντρικό κούρεμα και γυναικείο κούρεμα/χτένισμα"/>
    <s v=""/>
  </r>
  <r>
    <s v="12/06/2019 09:49:26"/>
    <s v="ΑΝΑΣΤΑΣΑΚΗ ΑΙΚΑΤΕΡΙΝΗ"/>
    <s v="ΚΠΑ2 ΗΡΑΚΛΕΙΟΥ ΚΡΗΤΗΣ"/>
    <s v="ΗΡΑΚΛΕΙΟΥ"/>
    <s v="ΚΠΑ2 ΗΡΑΚΛΕΙΟΥ ΚΡΗΤΗΣ"/>
    <x v="7"/>
    <x v="12"/>
    <s v="ΛΕΩΦΟΡΟΣ ΚΝΩΣΣΟΥ"/>
    <s v="257"/>
    <s v="71409"/>
    <n v="1"/>
    <s v="ΑΝΑΣΤΑΣΑΚΗ ΑΙΚΑΤΕΡΙΝΗ"/>
    <s v="2810242331"/>
    <s v="6932456564"/>
    <s v="2810327939"/>
    <s v="logistikipraxi@gmail.com"/>
    <s v="1ο ΗΜΕΡΗΣΙΟ ΕΠΑΛ ΗΡΑΚΛΕΙΟΥ"/>
    <s v=""/>
    <s v="ΕΠΑΛ"/>
    <x v="7"/>
    <n v="1"/>
    <s v=""/>
    <s v=""/>
  </r>
  <r>
    <s v="18/06/2019 08:23:30"/>
    <s v="ΜΗΛΙΑΚΗΣ ΕΥΣΤΑΘ"/>
    <s v="ΠΔΕ ΚΡΗΤΗΣ"/>
    <s v="ΗΡΑΚΛΕΙΟΥ"/>
    <s v="ΚΠΑ2 ΗΡΑΚΛΕΙΟΥ ΚΡΗΤΗΣ"/>
    <x v="7"/>
    <x v="12"/>
    <s v="ΣΟΥΡΓΙΑΔΑΚΗ "/>
    <s v="8-10"/>
    <s v="71202"/>
    <n v="1"/>
    <s v="ΜΗΛΙΑΚΗΣ ΕΥΣΤΑΘΙΟΣ"/>
    <s v="2810221525"/>
    <s v="6945203924"/>
    <s v=""/>
    <s v="smiliakis@hoitmail.com"/>
    <s v=""/>
    <s v="ΜΜΕ/Τύπος"/>
    <s v="ΕΠΑΛ"/>
    <x v="6"/>
    <n v="1"/>
    <s v=""/>
    <s v=""/>
  </r>
  <r>
    <s v="20/06/2019 16:49:41"/>
    <s v=" ΣΑΙΤΗΣ ΔΑΣΚΑΛΑΚΗΣ ΖΑΙΜΑΚΗΣ ΙΚΕ"/>
    <s v="ΣΑΙΤΗΣ ΔΑΣΚΑΛΑΚΗΣ ΖΑΙΜΑΚΗΣ ΙΚΕ"/>
    <s v="ΗΡΑΚΛΕΙΟΥ"/>
    <s v="ΚΠΑ2 ΗΡΑΚΛΕΙΟΥ ΚΡΗΤΗΣ"/>
    <x v="7"/>
    <x v="12"/>
    <s v="ΛΕΩΦΟΡΟΣ ΚΝΩΣΣΟΥ"/>
    <s v="218Β"/>
    <s v="71409"/>
    <n v="8"/>
    <s v="ΔΑΣΚΑΛΑΚΗΣ ΠΑΝΑΓΙΩΤΗΣ"/>
    <s v="2810211131"/>
    <s v=""/>
    <s v=""/>
    <s v="panag.dask75@gmail.com"/>
    <s v="1ο ΗΜΕΡΗΣΙΟ ΕΠΑΛ ΗΡΑΚΛΕΙΟΥ"/>
    <s v=""/>
    <s v="ΕΠΑΛ"/>
    <x v="7"/>
    <n v="2"/>
    <s v=""/>
    <s v=""/>
  </r>
  <r>
    <s v="20/06/2019 17:03:53"/>
    <s v=" ΣΑΙΤΗΣ  Ν  ΖΑΙΜΑΚΗΣ  Ε   IKE"/>
    <s v="ΣΑΙΤΗΣ  Ν  ΖΑΙΜΑΚΗΣ  Ε   IKE"/>
    <s v="ΗΡΑΚΛΕΙΟΥ"/>
    <s v="ΚΠΑ2 ΗΡΑΚΛΕΙΟΥ ΚΡΗΤΗΣ"/>
    <x v="7"/>
    <x v="12"/>
    <s v="Γ.ΣΚΟΥΛΑ"/>
    <s v="2"/>
    <s v="71305"/>
    <n v="6"/>
    <s v="ΖΑΪΜΑΚΗΣ ΕΜΜΑΝΟΥΗΛ"/>
    <s v="2810327880"/>
    <s v=""/>
    <s v=""/>
    <s v="info@saitis-nektarios.gr"/>
    <s v=""/>
    <s v="Άλλη επιχείρηση"/>
    <s v="ΕΠΑΛ"/>
    <x v="7"/>
    <n v="2"/>
    <s v=""/>
    <s v=""/>
  </r>
  <r>
    <s v="04/07/2019 14:29:22"/>
    <s v=" ΠΑΠΑΖΟΓΛΟΥ Μ ΚΑΙ ΣΙΑ ΟΕ"/>
    <s v="ΚΕΝΤΡΙΚΟ Λ. ΕΘΝ. ΑΝΤΙΣΤΑΣΕΩΣ 82"/>
    <s v="ΗΡΑΚΛΕΙΟΥ"/>
    <s v="ΚΠΑ2 ΗΡΑΚΛΕΙΟΥ ΚΡΗΤΗΣ"/>
    <x v="7"/>
    <x v="12"/>
    <s v="ΛΕΩΦΟΡΟΣ ΕΘΝΙΚΗΣ ΑΝΤΙΣΤΑΣΕΩΣ "/>
    <s v="82"/>
    <s v="71306"/>
    <n v="5"/>
    <s v="ΠΑΠΑΖΟΓΛΟΥ ΜΑΤΘΑΙΟΣ"/>
    <s v="2810234223"/>
    <s v="6989429557"/>
    <s v=""/>
    <s v="threescissorsgr@gmail.com"/>
    <s v="1ο ΗΜΕΡΗΣΙΟ ΕΠΑΛ ΗΡΑΚΛΕΙΟΥ"/>
    <s v=""/>
    <s v="ΕΠΑΛ"/>
    <x v="7"/>
    <n v="1"/>
    <s v=""/>
    <s v=""/>
  </r>
  <r>
    <s v="11/07/2019 09:24:42"/>
    <s v=" ΤΟΥΡΙΣΤΙΚΗ-ΤΕΧΝΙΚH A.E."/>
    <s v="ΕΛΟΥΝΤΑΣ"/>
    <s v="ΗΡΑΚΛΕΙΟΥ"/>
    <s v="ΚΠΑ2 ΗΡΑΚΛΕΙΟΥ ΚΡΗΤΗΣ"/>
    <x v="7"/>
    <x v="12"/>
    <s v="ΠΕΡΙΟΧΗ ΠΗΓΑΔΑΚΙΑ, ΕΛΟΥΝΤΑ"/>
    <s v="0"/>
    <s v="71303"/>
    <n v="197"/>
    <s v="ΧΑΛΚΙΑΔΑΚΗΣ ΕΜΜΑΝΟΥΗΛ"/>
    <s v="2831074023"/>
    <s v="6948300703"/>
    <s v="2831071030"/>
    <s v="hr@aquilahotels.com"/>
    <s v=""/>
    <s v="ΜΜΕ/Τύπος"/>
    <s v="ΕΠΑΛ"/>
    <x v="17"/>
    <n v="1"/>
    <s v=""/>
    <s v=""/>
  </r>
  <r>
    <s v="11/07/2019 09:37:54"/>
    <s v=" ΞΕΝΟΔΟΧΕΙΑ ΡΕΘΥΜΝΗΣ ΑΕ"/>
    <s v="ΡΕΘΥΜΝΟΥ"/>
    <s v="ΗΡΑΚΛΕΙΟΥ"/>
    <s v="ΚΠΑ2 ΗΡΑΚΛΕΙΟΥ ΚΡΗΤΗΣ"/>
    <x v="7"/>
    <x v="12"/>
    <s v="ΣΙΚΕΛΙΑΝΟΥ &amp; ΒΕΝΙΖΕΛΟΥ"/>
    <s v="52Α"/>
    <s v="71303"/>
    <n v="130"/>
    <s v="ΧΑΛΚΙΑΔΑΚΗΣ ΕΜΜΑΝΟΥΗΛ"/>
    <s v="2831074023"/>
    <s v="6948300703"/>
    <s v="2831071030"/>
    <s v="hr@aquilahotels.com"/>
    <s v=""/>
    <s v="ΜΜΕ/Τύπος"/>
    <s v="ΕΠΑΛ"/>
    <x v="17"/>
    <n v="1"/>
    <s v=""/>
    <s v=""/>
  </r>
  <r>
    <s v="11/07/2019 09:48:12"/>
    <s v=" ΤΑΚΟΣ ΑΚΙΝΗΤΑ ΑΝΩΝΥΜΗ ΕΤΑΙΡΕΙΑ"/>
    <s v="ΡΕΘΥΜΝΟΥ"/>
    <s v="ΗΡΑΚΛΕΙΟΥ"/>
    <s v="ΚΠΑ2 ΗΡΑΚΛΕΙΟΥ ΚΡΗΤΗΣ"/>
    <x v="7"/>
    <x v="12"/>
    <s v="ΑΔΕΛΙΑΝΟΣ ΚΑΜΠΟΣ"/>
    <s v="0"/>
    <s v="71303"/>
    <n v="390"/>
    <s v="ΧΑΛΚΙΑΔΑΚΗΣ ΕΜΜΑΝΟΥΗΛ"/>
    <s v="2831074023"/>
    <s v="6948300703"/>
    <s v="2831071030"/>
    <s v="hr@aquilahotels.com"/>
    <s v=""/>
    <s v="ΜΜΕ/Τύπος"/>
    <s v="ΕΠΑΛ"/>
    <x v="17"/>
    <n v="1"/>
    <s v=""/>
    <s v=""/>
  </r>
  <r>
    <s v="11/07/2019 15:54:44"/>
    <s v="ΚΑΠΕΤΑΝΑΚΗ ΕΙΡΗΝΗ"/>
    <s v="ΚΠΑ2 ΗΡΑΚΛΕΙΟΥ ΚΡΗΤΗΣ"/>
    <s v="ΗΡΑΚΛΕΙΟΥ"/>
    <s v="ΚΠΑ2 ΗΡΑΚΛΕΙΟΥ ΚΡΗΤΗΣ"/>
    <x v="7"/>
    <x v="12"/>
    <s v="ΔΗΜΟΚΡΑΤΙΑΣ "/>
    <s v="61"/>
    <s v="71306"/>
    <n v="1"/>
    <s v="ΚΑΠΕΤΑΝΑΚΗ ΕΙΡΗΝΗ"/>
    <s v="6942036116"/>
    <s v="6942036116"/>
    <s v=""/>
    <s v="despina3@msn.com"/>
    <s v=""/>
    <s v="Υπηρεσία ΟΑΕΔ ΚΠΑ 2"/>
    <s v="ΕΠΑΛ"/>
    <x v="7"/>
    <n v="1"/>
    <s v=""/>
    <s v=""/>
  </r>
  <r>
    <s v="12/07/2019 01:06:38"/>
    <s v="ΚΟΚΚΑΛΗ ΕΥΡΙΔΙΚΗ"/>
    <s v="Mani pedi/Υπηρεσίες μανικιούρ πεντικιούρ"/>
    <s v="ΗΡΑΚΛΕΙΟΥ"/>
    <s v="ΚΠΑ2 ΗΡΑΚΛΕΙΟΥ ΚΡΗΤΗΣ"/>
    <x v="7"/>
    <x v="12"/>
    <s v="ΧΡΥΣΟΣΤΌΜΟΥ "/>
    <s v="35"/>
    <s v="71306"/>
    <n v="4"/>
    <s v="ΚΟΚΚΑΛΗ ΕΥΡΙΔΊΚΗ"/>
    <s v="2811751155"/>
    <s v="6945906085"/>
    <s v=""/>
    <s v="vickykokkali30@gmail.com"/>
    <s v="1ο ΗΜΕΡΗΣΙΟ ΕΠΑΛ ΗΡΑΚΛΕΙΟΥ"/>
    <s v=""/>
    <s v="ΕΠΑΛ"/>
    <x v="16"/>
    <n v="1"/>
    <s v=""/>
    <s v=""/>
  </r>
  <r>
    <s v="12/07/2019 18:44:51"/>
    <s v="ΠΟΥΛΑΚΗ ΖΩΗ"/>
    <s v="ΖΩΗ ΠΟΥΛΑΚΗ"/>
    <s v="ΗΡΑΚΛΕΙΟΥ"/>
    <s v="ΚΠΑ2 ΗΡΑΚΛΕΙΟΥ ΚΡΗΤΗΣ"/>
    <x v="7"/>
    <x v="12"/>
    <s v="ΔΙΚΑΙΟΣΥΝΗΣ"/>
    <s v="21"/>
    <s v="71202"/>
    <n v="1"/>
    <s v="ΖΩΗ ΠΟΥΛΑΚΗ"/>
    <s v="2811750845"/>
    <s v="6946101910"/>
    <s v="2811750845"/>
    <s v="z.poulaki@gmail.com"/>
    <s v=""/>
    <s v="Διαδικτυακός Τόπος ΥΠΠΕΘ"/>
    <s v="ΕΠΑΛ"/>
    <x v="1"/>
    <n v="1"/>
    <s v="Επιθυμητή η γνώση τυφλού συστήματος πληκτρολόγησης"/>
    <s v=""/>
  </r>
  <r>
    <s v="17/07/2019 15:02:48"/>
    <s v=" ΑΡΜΑΟΣ ΑΝ ΕΤ ΤΗΛΝΙΩΝ ΚΑΙ ΙΔ ΕΠΙΧ ΠΑΡ ΥΠΗΡ ΑΣΦΑΛΕΙΑΣ"/>
    <s v="Λ.ΚΝΩΣΟΥ  120"/>
    <s v="ΗΡΑΚΛΕΙΟΥ"/>
    <s v="ΚΠΑ2 ΗΡΑΚΛΕΙΟΥ ΚΡΗΤΗΣ"/>
    <x v="7"/>
    <x v="12"/>
    <s v="Λ.ΚΝΩΣΟΥ "/>
    <s v="120"/>
    <s v="71409"/>
    <n v="48"/>
    <s v="ΖΟΥΡΑΡΗ ΜΑΡΙΑ "/>
    <s v="2810361320"/>
    <s v=""/>
    <s v="2810325600"/>
    <s v="mzourari@armaos.gr"/>
    <s v=""/>
    <s v="Portal ΟΑΕΔ"/>
    <s v="ΕΠΑΛ"/>
    <x v="11"/>
    <n v="2"/>
    <s v=""/>
    <s v=""/>
  </r>
  <r>
    <s v="23/07/2019 15:18:06"/>
    <s v="ΧΑΡΙΤΑΚΗ ΑΝΤΩΝΙΑ"/>
    <s v="ΑΝΤΩΝΙΑ ΧΑΡΙΤΑΚΗ"/>
    <s v="ΗΡΑΚΛΕΙΟΥ"/>
    <s v="ΚΠΑ2 ΗΡΑΚΛΕΙΟΥ ΚΡΗΤΗΣ"/>
    <x v="7"/>
    <x v="12"/>
    <s v="ΑΡΧΙΕΠΙΣΚΟΠΟΥ ΕΥΓΕΝΙΟΥ 9, ΑΓΙΟΣ ΙΩΑΝΝΗΣ"/>
    <s v="9"/>
    <s v="71409"/>
    <n v="6"/>
    <s v="ΧΑΡΙΤΑΚΗ ΑΝΤΩΝΝΙΑ"/>
    <s v="28112871"/>
    <s v="6974665284"/>
    <s v=""/>
    <s v="tzortzinakis@yahoo.gr"/>
    <s v="1ο ΗΜΕΡΗΣΙΟ ΕΠΑΛ ΗΡΑΚΛΕΙΟΥ"/>
    <s v=""/>
    <s v="ΕΠΑΛ"/>
    <x v="16"/>
    <n v="2"/>
    <s v=""/>
    <s v=""/>
  </r>
  <r>
    <s v="01/08/2019 10:21:24"/>
    <s v="ΜΕΤΑΞΑΚΗ ΜΑΡΙΑ"/>
    <s v="ΜΑΡΙΑ ΜΕΤΑΞΑΚΗ"/>
    <s v="ΗΡΑΚΛΕΙΟΥ"/>
    <s v="ΚΠΑ2 ΗΡΑΚΛΕΙΟΥ ΚΡΗΤΗΣ"/>
    <x v="7"/>
    <x v="12"/>
    <s v="ΓΟΡΤΥΝΗΣ"/>
    <s v="18"/>
    <s v="71303"/>
    <n v="1"/>
    <s v="ΜΕΤΑΞΑΚΗ ΜΑΡΙΑ"/>
    <s v="2810310387"/>
    <s v="6948666844"/>
    <s v=""/>
    <s v="afmservice7926@gmail.com"/>
    <s v="1ο ΗΜΕΡΗΣΙΟ ΕΠΑΛ ΗΡΑΚΛΕΙΟΥ"/>
    <s v=""/>
    <s v="ΕΠΑΛ"/>
    <x v="7"/>
    <n v="1"/>
    <s v=""/>
    <s v=""/>
  </r>
  <r>
    <s v="20/08/2019 13:01:51"/>
    <s v="ΑΝΔΡΟΥΛΑΚΗΣ ΜΗΝΑΣ"/>
    <s v="ΜΗΝΑΣ Γ ΑΝΔΡΟΥΛΑΚΗΣ"/>
    <s v="ΗΡΑΚΛΕΙΟΥ"/>
    <s v="ΚΠΑ2 ΗΡΑΚΛΕΙΟΥ ΚΡΗΤΗΣ"/>
    <x v="7"/>
    <x v="12"/>
    <s v="Φωκών"/>
    <s v="32"/>
    <s v="71306"/>
    <n v="1"/>
    <s v="Ανδρουλάκης "/>
    <s v="2810212414"/>
    <s v="6944909499"/>
    <s v=""/>
    <s v="ergoclima1@gmail.com"/>
    <s v="1ο ΗΜΕΡΗΣΙΟ ΕΠΑΛ ΝΕΑΠΟΛΗ ΛΑΣΗΘΙΟΥ"/>
    <s v=""/>
    <s v="ΕΠΑΛ"/>
    <x v="14"/>
    <n v="1"/>
    <s v=""/>
    <s v=""/>
  </r>
  <r>
    <s v="23/08/2019 13:03:46"/>
    <s v=" ΟΛΓΑ ΜΑΡΙΑ ΑΝΔΡΕΔΑΚΗ ΚΑΙ ΣΙΑ ΟΕ"/>
    <s v="ΡΟΔΟΜΗΛΙΑ (ΚΕΝΤΡΙΚΟ)"/>
    <s v="ΗΡΑΚΛΕΙΟΥ"/>
    <s v="ΚΠΑ2 ΗΡΑΚΛΕΙΟΥ ΚΡΗΤΗΣ"/>
    <x v="7"/>
    <x v="12"/>
    <s v="ΗΡΩΣ ΚΩΝΣΤΑΝΤΟΠΟΥΛΟΥ"/>
    <s v="0"/>
    <s v="71410"/>
    <n v="22"/>
    <s v="ΟΛΓΑ - ΜΑΡΙΑ ΑΝΔΡΕΔΑΚΗ"/>
    <s v="2810312212"/>
    <s v=""/>
    <s v=""/>
    <s v="rodomilia@gmail.com"/>
    <s v=""/>
    <s v="Υπηρεσία ΟΑΕΔ ΚΠΑ 2"/>
    <s v="ΕΠΑΛ"/>
    <x v="12"/>
    <n v="2"/>
    <s v=""/>
    <s v=""/>
  </r>
  <r>
    <s v="28/08/2019 11:57:31"/>
    <s v="ΒΛΑΧΑΚΗΣ ΓΕΩΡΓΙΟΣ"/>
    <s v="ΒΛΑΧΑΚΗΣ ΚΩΝ. ΓΕΩΡΓΙΟΣ_x0009_ "/>
    <s v="ΗΡΑΚΛΕΙΟΥ"/>
    <s v="ΚΠΑ2 ΗΡΑΚΛΕΙΟΥ ΚΡΗΤΗΣ"/>
    <x v="7"/>
    <x v="12"/>
    <s v="ΒΑΡΝΗΣ"/>
    <s v="2"/>
    <s v="71305"/>
    <n v="5"/>
    <s v="ΓΕΩΡΓΙΟΣ ΒΛΑΧΑΚΗΣ"/>
    <s v="2810250343"/>
    <s v="6972035631"/>
    <s v=""/>
    <s v="gvlahakis@hotmail.com"/>
    <s v=""/>
    <s v="Διαδικτυακός Τόπος ΥΠΠΕΘ"/>
    <s v="ΕΠΑΛ"/>
    <x v="6"/>
    <n v="1"/>
    <s v=""/>
    <s v=""/>
  </r>
  <r>
    <s v="03/09/2019 12:44:30"/>
    <s v=" ΜΟΙΡΑΔΩΡΑΚΗΣ ΣΤΥΛΙΑΝΟΣ ΚΡΗΤΙΚΗ ΜΟΝΟΠΡΟΣΩΠΗ ΙΔΙΩΤΙΚΗ ΚΕΦΑΛΑΙΟΥΧΙΚΗ ΕΤΑΙΡΕΙΑ"/>
    <s v="ΚΠΑ2 ΗΡΑΚΛΕΙΟΥ ΚΡΗΤΗΣ"/>
    <s v="ΗΡΑΚΛΕΙΟΥ"/>
    <s v="ΚΠΑ2 ΗΡΑΚΛΕΙΟΥ ΚΡΗΤΗΣ"/>
    <x v="7"/>
    <x v="12"/>
    <s v="ΕΒΡΟΥ "/>
    <s v="18"/>
    <s v="71303"/>
    <n v="6"/>
    <s v="ΜΟΙΡΑΔΩΡΑΚΗΣ ΣΤΥΛΙΑΝΟΣ "/>
    <s v="6949835661"/>
    <s v=""/>
    <s v=""/>
    <s v="marlam60@yahoo.gr"/>
    <s v=""/>
    <s v="Άλλη επιχείρηση"/>
    <s v="ΕΠΑΛ"/>
    <x v="2"/>
    <n v="1"/>
    <s v=""/>
    <s v=""/>
  </r>
  <r>
    <s v="04/09/2019 11:56:14"/>
    <s v="ΣΚΟΥΦΟΥ ΕΥΑΓΓΕΛΙΑ"/>
    <s v="ΚΠΑ2 ΗΡΑΚΛΕΙΟΥ"/>
    <s v="ΗΡΑΚΛΕΙΟΥ"/>
    <s v="ΚΠΑ2 ΗΡΑΚΛΕΙΟΥ ΚΡΗΤΗΣ"/>
    <x v="7"/>
    <x v="12"/>
    <s v="HRAKLI"/>
    <s v="90"/>
    <s v="71305"/>
    <n v="13"/>
    <s v="ΣΚΟΥΦΟΥ ΕΥΑΓΓΕΛΙΑ"/>
    <s v="2810256652"/>
    <s v="6973683444"/>
    <s v="2810254538"/>
    <s v="info@mikroegastiri.gr"/>
    <s v=""/>
    <s v="Υπηρεσία ΟΑΕΔ ΚΠΑ 2"/>
    <s v="ΕΠΑΛ"/>
    <x v="12"/>
    <n v="3"/>
    <s v="ΒΟΗΘΟΙ ΣΕ ΤΑΞΕΙΣ ΠΑΙΔΙΩΝ ΗΛΙΚΙΑ 2,5 ΕΤΩΝ "/>
    <s v=""/>
  </r>
  <r>
    <s v="04/09/2019 15:15:52"/>
    <s v=" ΘΕΟΔΩΡΟΣ ΛΙΛΙΤΣΗΣ ΚΑΙ ΣΙΑ ΕΕ"/>
    <s v="ep"/>
    <s v="ΗΡΑΚΛΕΙΟΥ"/>
    <s v="ΚΠΑ2 ΗΡΑΚΛΕΙΟΥ ΚΡΗΤΗΣ"/>
    <x v="7"/>
    <x v="12"/>
    <s v="ΚΑΠΕΤΑΝ ΧΡΗΣΤΟΥ ΜΠΑΝΤΟΥΒΑ"/>
    <s v="20"/>
    <s v="71305"/>
    <n v="3"/>
    <s v="ΛΙΛΙΤΣΗΣ ΘΕΟΔΩΡΟΣ"/>
    <s v="2810342767"/>
    <s v="6944718328"/>
    <s v=""/>
    <s v="lilitsis@hotmail.com"/>
    <s v=""/>
    <s v="Άλλη επιχείρηση"/>
    <s v="ΕΠΑΛ"/>
    <x v="4"/>
    <n v="2"/>
    <s v="ΓΡΑΦΑΝΑΚΗΣ ΑΡΙΣΤΕΙΔΗΣ- ΠΑΝΑΓΙΩΤΗΣ"/>
    <s v=""/>
  </r>
  <r>
    <s v="05/09/2019 00:27:48"/>
    <s v=" Γ ΣΦΑΚΙΑΝΑΚΗΣ ΚΑΙ ΥΙΟΙ ΟΕ"/>
    <s v="ΥΠΗΡΕΣΙΑ"/>
    <s v="ΗΡΑΚΛΕΙΟΥ"/>
    <s v="ΚΠΑ2 ΗΡΑΚΛΕΙΟΥ ΚΡΗΤΗΣ"/>
    <x v="7"/>
    <x v="12"/>
    <s v="Φοινικιά, 2η πάροδος Μικράς Ασίας"/>
    <s v=""/>
    <s v="71500"/>
    <n v="1"/>
    <s v="Σφακιανάκης  Σήφης "/>
    <s v="6948521604"/>
    <s v=""/>
    <s v=""/>
    <s v="sifis@sfakianakisservice.gr"/>
    <s v="1ο ΗΜΕΡΗΣΙΟ ΕΠΑΛ ΗΡΑΚΛΕΙΟΥ"/>
    <s v=""/>
    <s v="ΕΠΑΛ"/>
    <x v="3"/>
    <n v="1"/>
    <s v=""/>
    <s v=""/>
  </r>
  <r>
    <s v="05/09/2019 00:34:27"/>
    <s v=" Γ ΣΦΑΚΙΑΝΑΚΗΣ ΚΑΙ ΥΙΟΙ ΟΕ"/>
    <s v="ΥΠΟΚΑΤΑΣΤΗΜΑ"/>
    <s v="ΗΡΑΚΛΕΙΟΥ"/>
    <s v="ΚΠΑ2 ΗΡΑΚΛΕΙΟΥ ΚΡΗΤΗΣ"/>
    <x v="7"/>
    <x v="12"/>
    <s v="Μενελάου Παρλαμά, Γιόφυρο"/>
    <s v="50 Α"/>
    <s v="71500"/>
    <n v="1"/>
    <s v="Σφακιανάκης Σήφης "/>
    <s v="6948521604"/>
    <s v=""/>
    <s v=""/>
    <s v="sifis@sfakianakisservice.gr"/>
    <s v="1ο ΗΜΕΡΗΣΙΟ ΕΠΑΛ ΗΡΑΚΛΕΙΟΥ"/>
    <s v=""/>
    <s v="ΕΠΑΛ"/>
    <x v="18"/>
    <n v="1"/>
    <s v=""/>
    <s v=""/>
  </r>
  <r>
    <s v="05/09/2019 09:08:53"/>
    <s v=" ΑΛΑΤΖΗΝΙΩΤΑΚΗΣ ΑΘΑΝΑΣΙΟΣ ΚΑΙ ΣΙΑ Ο Ε"/>
    <s v="ΑΛΑΤΖΗΝΙΩΤΑΚΗΣ ΑΘΑΝΑΣΙΟΣ ΚΑΙ ΣΙΑ Ο Ε"/>
    <s v="ΗΡΑΚΛΕΙΟΥ"/>
    <s v="ΚΠΑ2 ΗΡΑΚΛΕΙΟΥ ΚΡΗΤΗΣ"/>
    <x v="7"/>
    <x v="12"/>
    <s v="Λ.ΚΝΩΣΣΟΥ "/>
    <s v="92Β"/>
    <s v="71306"/>
    <n v="7"/>
    <s v="ΑΛΑΤΖΗΝΙΩΤΑΚΗΣ ΑΘΑΝΑΣΙΟΣ"/>
    <s v="2810360537"/>
    <s v="6944844645"/>
    <s v=""/>
    <s v="info@elmecon.gr"/>
    <s v="4ο ΕΣΠΕΡΙΝΟ ΕΠΑΛ ΗΡΑΚΛΕΙΟΥ"/>
    <s v=""/>
    <s v="ΕΠΑΛ"/>
    <x v="11"/>
    <n v="1"/>
    <s v=""/>
    <s v=""/>
  </r>
  <r>
    <s v="05/09/2019 15:58:59"/>
    <s v=" ΜΕΣΟΓΕΙΑΚΗ ΑΝΩΝΥΜΗ ΕΤΑΙΡΕΙΑ"/>
    <s v="ΚΕΝΤΡΙΚΟ"/>
    <s v="ΗΡΑΚΛΕΙΟΥ"/>
    <s v="ΚΠΑ2 ΗΡΑΚΛΕΙΟΥ ΚΡΗΤΗΣ"/>
    <x v="7"/>
    <x v="12"/>
    <s v="ΛΕΩΦΟΡΟΣ ΠΑΝΕΠΙΣΤΗΜΙΟΥ "/>
    <s v="99"/>
    <s v="71500"/>
    <n v="9"/>
    <s v="ΣΜΑΡΑΓΔΑΚΗΣ ΓΕΩΡΓΙΟΣ "/>
    <s v="2810543607"/>
    <s v="6977558054"/>
    <s v=""/>
    <s v="info@mesogeiaki.gr"/>
    <s v=""/>
    <s v="Άλλη επιχείρηση"/>
    <s v="ΕΠΑΛ"/>
    <x v="2"/>
    <n v="2"/>
    <s v=""/>
    <s v=""/>
  </r>
  <r>
    <s v="05/09/2019 21:40:26"/>
    <s v="ΖΑΜΠΕΤΑΚΗΣ ΛΕΩΝΙΔΑΣ"/>
    <s v="ΟΑΕΔ ΗΡΑΚΛΕΙΟΥ"/>
    <s v="ΗΡΑΚΛΕΙΟΥ"/>
    <s v="ΚΠΑ2 ΗΡΑΚΛΕΙΟΥ ΚΡΗΤΗΣ"/>
    <x v="7"/>
    <x v="12"/>
    <s v="ΒΩΡΟΙ"/>
    <s v="0"/>
    <s v="70200"/>
    <n v="1"/>
    <s v="ΖΑΜΠΕΤΑΚΗΣ ΛΕΩΝΙΔΑΣ"/>
    <s v="6972675146"/>
    <s v="6972675146"/>
    <s v=""/>
    <s v="andnantia_92@yahoo.gr"/>
    <s v="6ο ΗΜΕΡΗΣΙΟ ΕΠΑΛ ΗΡΑΚΛΕΙΟΥ"/>
    <s v=""/>
    <s v="ΕΠΑΛ"/>
    <x v="3"/>
    <n v="1"/>
    <s v=""/>
    <s v=""/>
  </r>
  <r>
    <s v="06/09/2019 13:52:38"/>
    <s v="ΣΤΕΦΑΝΑΚΗΣ ΖΑΧΑΡΙΑΣ"/>
    <s v="ΑΠΟΛΛΩΝΙΑΣ"/>
    <s v="ΗΡΑΚΛΕΙΟΥ"/>
    <s v="ΚΠΑ2 ΗΡΑΚΛΕΙΟΥ ΚΡΗΤΗΣ"/>
    <x v="7"/>
    <x v="12"/>
    <s v="ΑΠΟΛΛΩΝΙΑΣ"/>
    <s v="14"/>
    <s v="71303"/>
    <n v="4"/>
    <s v="ΣΤΕΦΑΝΑΚΗΣ ΖΑΧΑΡΙΑΣ"/>
    <s v="281 400 4560"/>
    <s v="6945393549"/>
    <s v=""/>
    <s v="sigimund.psychiatry@gmail.com"/>
    <s v=""/>
    <s v="Διαδικτυακός Τόπος ΥΠΠΕΘ"/>
    <s v="ΕΠΑΛ"/>
    <x v="2"/>
    <n v="1"/>
    <s v=""/>
    <s v=""/>
  </r>
  <r>
    <s v="06/09/2019 15:21:58"/>
    <s v="ΧΙΩΤΑΚΗΣ ΑΝΤΩΝΙΟΣ"/>
    <s v="ΟΔΟΝΤΟΤΕΧΝΙΚΟ ΕΡΓΑΣΤΗΡΙΟ ΧΙΩΤΑΚΗΣ Σ,ΑΝΤΩΝΗΣ"/>
    <s v="ΗΡΑΚΛΕΙΟΥ"/>
    <s v="ΚΠΑ2 ΗΡΑΚΛΕΙΟΥ ΚΡΗΤΗΣ"/>
    <x v="7"/>
    <x v="12"/>
    <s v="ΚΟΤΖΙΑ"/>
    <s v="2"/>
    <s v="71202"/>
    <n v="1"/>
    <s v="ΧΙΩΤΑΚΗΣ ΑΝΤΩΝΗΣ"/>
    <s v="2810244767"/>
    <s v="6937218377"/>
    <s v=""/>
    <s v="xiotakisdental@gmail.com"/>
    <s v="2ο ΗΜΕΡΗΣΙΟ ΕΠΑΛ ΗΡΑΚΛΕΙΟΥ"/>
    <s v=""/>
    <s v="ΕΠΑΛ"/>
    <x v="6"/>
    <n v="1"/>
    <s v="ΠΟΛΥ ΚΑΛΗ ΓΝΩΣΗ ΑΓΓΛΙΚΗΣ ΓΛΩΣΣΑΣ- ΒΑΘΜΟΣ ΑΠΟΛ.ΤΙΤΛΟΥ"/>
    <s v=""/>
  </r>
  <r>
    <s v="26/07/2019 18:15:42"/>
    <s v=" ΣΑΙΝΤ ΤΖΟΝ ΝΤΟΥ ΜΠΑΠΤΙΣΤ ΜΟΝΟΠΡΟΣΩΠΗ ΙΔΙΩΤΙΚΗ ΚΕΦΑΛΑΙΟΥΧΙΚΗ ΕΤΑΙΡΙΑ"/>
    <s v="Head office"/>
    <s v="ΙΩΑΝΝΙΝΩΝ"/>
    <s v="ΚΠΑ2 ΙΩΑΝΝΙΝΩΝ"/>
    <x v="2"/>
    <x v="13"/>
    <s v="Οπλαρχηγου Πουτετση "/>
    <s v="11Β"/>
    <s v="45332"/>
    <n v="1"/>
    <s v="Κωνσταντνος Κυρκος"/>
    <s v="+31653473008"/>
    <s v="+31653473008"/>
    <s v=""/>
    <s v="international@kyrkos.com"/>
    <s v=""/>
    <s v="Υπηρεσία ΟΑΕΔ ΚΠΑ 2"/>
    <s v="ΕΠΑΛ"/>
    <x v="17"/>
    <n v="1"/>
    <s v="Job description For :Office Manager_x000d__x000a_Position Title: Office Supervisor_x000d__x000a_Reports to: Management_x000d__x000a_Position summary:_x000d__x000a_Primarily supervises office team members to ensure efficient and smooth operations for producing excellent feedbacks and commercial relation"/>
    <s v=""/>
  </r>
  <r>
    <s v="06/08/2019 20:06:05"/>
    <s v=" ΘΩΜΑΣ ΚΟΛΟΒΟΣ ΣΤΡΑΤΟΣ ΚΟΛΟΒΟΣ ΟΕ"/>
    <s v="ΕΔΡΑ ΕΤΑΙΡΙΑΣ ΦΥΤΩΡΙΟ "/>
    <s v="ΙΩΑΝΝΙΝΩΝ"/>
    <s v="ΚΠΑ2 ΙΩΑΝΝΙΝΩΝ"/>
    <x v="2"/>
    <x v="13"/>
    <s v=" 4 ΧΛΜ ΙΩΑΝΝΙΝΩΝ - ΗΓΟΥΜΕΝΙΤΣΑΣ"/>
    <s v="4"/>
    <s v="45500"/>
    <n v="5"/>
    <s v="ΘΩΜΑΣ ΚΟΛΟΒΟΣ "/>
    <s v="2651022282"/>
    <s v="6945027780"/>
    <s v="2651022285"/>
    <s v="AGROMARKET_HELLAS@MSN.COM"/>
    <s v=""/>
    <s v="Υπηρεσία ΟΑΕΔ ΚΠΑ 2"/>
    <s v="ΕΠΑΛ"/>
    <x v="13"/>
    <n v="4"/>
    <s v=""/>
    <s v=""/>
  </r>
  <r>
    <s v="26/07/2019 10:32:10"/>
    <s v=" ΑΓΡΟΤΙΚΟΣ ΣΥΝΕΤΑΙΡΙΣΜΟΣ ΓΕΩΡΓΙΑΝΗΣ Σ Π Ε"/>
    <s v="ΑΓΡΟΤΙΚΟΣ ΣΥΝΕΤΑΙΡΙΣΜΟΣ"/>
    <s v="ΚΑΒΑΛΑΣ"/>
    <s v="ΚΠΑ2 ΕΛΕΥΘΕΡΟΥΠΟΛΗΣ"/>
    <x v="4"/>
    <x v="14"/>
    <s v="ΑΓΙΟΣ ΧΡΙΣΤΟΦΟΡΟΣ ΓΕΩΡΓΙΑΝΗ"/>
    <s v="0"/>
    <s v="64001"/>
    <n v="3"/>
    <s v="ΖΩΓΡΑΦΙΔΗΣ ΑΛΕΞΑΝΔΡΟΣ"/>
    <s v="2592061178"/>
    <s v="6973358531"/>
    <s v=""/>
    <s v="asgeorgianis@gmail.com"/>
    <s v="1ο ΗΜΕΡΗΣΙΟ ΕΠΑΛ ΕΛΕΥΘΕΡΟΥΠΟΛΗΣ"/>
    <s v=""/>
    <s v="ΕΠΑΛ"/>
    <x v="13"/>
    <n v="1"/>
    <s v="ΕΝΔΙΑΦΕΡΟΜΑΣΤΕ ΓΙΑ ΤΟΝ ΜΑΘΗΤΗ ΤΣΑΧΑΛΙΔΗ ΧΑΡΑΛΑΜΠΟ του ΑΝΑΣΤΑΣΙΟΥ ΑΠΟ ΤΟ ΕΠΑΛ ΕΛΕΥΘΕΡΟΥΠΟΛΗΣ"/>
    <s v=""/>
  </r>
  <r>
    <s v="07/08/2019 10:13:31"/>
    <s v="ΚΑΤΣΑΡΟΣ ΕΜΜΑΝΟΥΗΛ"/>
    <s v="ΕΛΕΥΘΕΡΟΥΠΟΛΗΣ"/>
    <s v="ΚΑΒΑΛΑΣ"/>
    <s v="ΚΠΑ2 ΕΛΕΥΘΕΡΟΥΠΟΛΗΣ"/>
    <x v="4"/>
    <x v="14"/>
    <s v="ΔΡΑΜΑΣ"/>
    <s v=""/>
    <s v="64100"/>
    <n v="1"/>
    <s v="ΚΑΤΣΑΡΟΣ ΕΜΜΑΝΟΥΗΛ"/>
    <s v="6946366521"/>
    <s v="6944390921"/>
    <s v=""/>
    <s v="katsarosfyta@yahoo.gr"/>
    <s v="1ο ΗΜΕΡΗΣΙΟ ΕΠΑΛ ΕΛΕΥΘΕΡΟΥΠΟΛΗΣ"/>
    <s v=""/>
    <s v="ΕΠΑΛ"/>
    <x v="13"/>
    <n v="1"/>
    <s v=""/>
    <s v=""/>
  </r>
  <r>
    <s v="02/09/2019 11:06:41"/>
    <s v=" ΓΡΗΓΟΡΙΟΣ ΤΙΜΟΣΙΔΗΣ ΚΑΙ ΣΙΑ ΟΕ"/>
    <s v="ΓΕΩΠΟΝΙΚΟ ΚΕΝΤΡΟ ΓΡΗΓΟΡΙΟΣ ΤΙΜΟΣΙΔΗΣ &amp; ΣΙΑ ΟΕ"/>
    <s v="ΚΑΒΑΛΑΣ"/>
    <s v="ΚΠΑ2 ΕΛΕΥΘΕΡΟΥΠΟΛΗΣ"/>
    <x v="4"/>
    <x v="14"/>
    <s v="ΦΡΙΞΟΥ ΠΑΠΑΧΡΗΣΤΙΔΗ "/>
    <s v="2"/>
    <s v="64100"/>
    <n v="3"/>
    <s v="ΓΡΗΓΟΡΙΟΣ ΤΙΜΟΣΙΔΗΣ"/>
    <s v="2592024119"/>
    <s v="6936808008"/>
    <s v=""/>
    <s v="greg250170@gmail.com"/>
    <s v="1ο ΗΜΕΡΗΣΙΟ ΕΠΑΛ ΕΛΕΥΘΕΡΟΥΠΟΛΗΣ"/>
    <s v=""/>
    <s v="ΕΠΑΛ"/>
    <x v="13"/>
    <n v="2"/>
    <s v="ΠΡΑΚΤΙΚΗ ΑΣΚΗΣΗ ΠΑΝΩ: _x000d__x000a_*ΣΤΟΝ ΤΡΟΠΟ ΤΩΝ ΠΩΛΗΣΕΩΝ ΤΩΝ ΓΕΩΡΓΙΚΩΝ ΦΑΡΜΑΚΩΝ-ΣΠΟΡΩΝ-ΛΙΠΑΣΜΑΤΩΝ_x000d__x000a_*ΣΤΗ ΤΟΠΟΘΕΤΗΣΗ ΤΩΝ ΠΡΟΪΟΝΤΩΝ ΣΤΙΣ ΕΙΔΙΚΕΣ ΑΠΟΘΗΚΕΣ ΤΗΣ ΕΠΙΧΕΙΡΗΣΗΣ_x000d__x000a_*ΚΑΙ ΣΤΟΝ ΤΡΟΠΟ ΣΠΟΡΑΣ ΤΟΥ ΕΤΟΙΜΟΥ ΧΛΟΟΤΑΠΗΤΑ ΚΑΙ ΣΥΝΤΗΡΗΣΗΣ ΑΥΤΟΥ"/>
    <s v=""/>
  </r>
  <r>
    <s v="04/09/2019 15:07:37"/>
    <s v=" ΑΦΟΙ ΟΥΣΤΡΙΑ ΑΝΤΙΠΡΟΣΩΠΕΙΕΣ ΕΙΣΑΓΩΓΕΣ ΕΜΠΟΡΙΑ ΑΥΤΟΚΙΝΗΤΩΝ ΑΝΩΝΥΜΟΣ ΕΤΑΙΡΕΙ"/>
    <s v="ΟΑΕΔ ΚΑΒΑΛΑΣ"/>
    <s v="ΚΑΒΑΛΑΣ"/>
    <s v="ΚΠΑ2 ΕΛΕΥΘΕΡΟΥΠΟΛΗΣ"/>
    <x v="4"/>
    <x v="14"/>
    <s v="8ΧΛΜ ΚΑΒΑΛΑΣ ΕΛΕΥΘΕΡΟΥΠΟΛΗΣ"/>
    <s v="30"/>
    <s v="64100"/>
    <n v="8"/>
    <s v="ΧΑΣΙΩΤΗΣ ΝΙΚΟΛΑΟΣ"/>
    <s v="2510 622180"/>
    <s v=""/>
    <s v="2510622183"/>
    <s v="SILKOU@OUSTRIAS.GR"/>
    <s v="1ο ΗΜΕΡΗΣΙΟ ΕΠΑ.Λ. ΚΑΒΑΛΑΣ"/>
    <s v=""/>
    <s v="ΕΠΑΛ"/>
    <x v="3"/>
    <n v="1"/>
    <s v="1 ΕΠΑΛ ΚΑΒΑΛΑΣ"/>
    <s v=""/>
  </r>
  <r>
    <s v="03/09/2019 12:11:05"/>
    <s v=" Θ ΠΑΡΑΣΧΟΣ Α ΠΑΡΑΣΧΟΣ ΟΕ"/>
    <s v="ΕΔΡΑ"/>
    <s v="ΚΑΒΑΛΑΣ"/>
    <s v="ΚΠΑ2 ΚΑΒΑΛΑΣ"/>
    <x v="4"/>
    <x v="14"/>
    <s v="ΚΩΣΤΗ ΠΑΛΑΜΑ 10Β"/>
    <s v=""/>
    <s v="65302"/>
    <n v="20"/>
    <s v="ΑΡΙΣΤΕΙΔΗΣ ΠΑΡΑΣΧΟΣ"/>
    <s v="2510223881"/>
    <s v="6947928074"/>
    <s v=""/>
    <s v="info@elefthoclinic.gr"/>
    <s v=""/>
    <s v="Άλλη επιχείρηση"/>
    <s v="ΕΠΑΛ"/>
    <x v="2"/>
    <n v="2"/>
    <s v=""/>
    <s v=""/>
  </r>
  <r>
    <s v="03/09/2019 13:11:41"/>
    <s v=" ΚΑΤΑΚΑΛΟΣ ΣΤΥΛΙΑΝΟΣ ΜΟΝΟΠΡΟΣΩΠΗ ΙΔΙΩΤΙΚΗ ΚΕΦΑΛΑΙΟΥΧΙΚΗ ΕΤΑΙΡΕΙΑ"/>
    <s v="ΕΔΡΑ"/>
    <s v="ΚΑΒΑΛΑΣ"/>
    <s v="ΚΠΑ2 ΚΑΒΑΛΑΣ"/>
    <x v="4"/>
    <x v="14"/>
    <s v="ΑΒΕΡΩΦ"/>
    <s v="17"/>
    <s v="65302"/>
    <n v="1"/>
    <s v="ΚΑΤΑΚΑΛΟΣ ΣΤΥΛΙΑΝΟΣ"/>
    <s v="2510229440"/>
    <s v="6982026945"/>
    <s v=""/>
    <s v="info@techone.gr"/>
    <s v=""/>
    <s v="Άλλη επιχείρηση"/>
    <s v="ΕΠΑΛ"/>
    <x v="11"/>
    <n v="1"/>
    <s v=""/>
    <s v=""/>
  </r>
  <r>
    <s v="03/09/2019 14:44:49"/>
    <s v=" ΤΖΙΒΑΝΟΠΟΥΛΟΣ Χ ΚΑΙ ΣΙΑ ΕΕ"/>
    <s v="ΕΔΡΑ ΥΠΟΚΑΤΑΣΤΗΜΑ"/>
    <s v="ΚΑΒΑΛΑΣ"/>
    <s v="ΚΠΑ2 ΚΑΒΑΛΑΣ"/>
    <x v="4"/>
    <x v="14"/>
    <s v="ΕΡΥΘΡΟΥ ΣΤΑΥΡΟΥ "/>
    <s v="56"/>
    <s v="65403"/>
    <n v="6"/>
    <s v="ΤΖΙΒΑΝΟΠΟΥΛΟΣ ΧΡΗΣΤΟΣ"/>
    <s v="2510226056"/>
    <s v="6932529149"/>
    <s v=""/>
    <s v="mlr_kavala@multirama.gr"/>
    <s v=""/>
    <s v="Άλλη επιχείρηση"/>
    <s v="ΕΠΑΛ"/>
    <x v="10"/>
    <n v="1"/>
    <s v=""/>
    <s v=""/>
  </r>
  <r>
    <s v="03/09/2019 14:44:49"/>
    <s v=" ΤΖΙΒΑΝΟΠΟΥΛΟΣ Χ ΚΑΙ ΣΙΑ ΕΕ"/>
    <s v="ΕΔΡΑ ΥΠΟΚΑΤΑΣΤΗΜΑ"/>
    <s v="ΚΑΒΑΛΑΣ"/>
    <s v="ΚΠΑ2 ΚΑΒΑΛΑΣ"/>
    <x v="4"/>
    <x v="14"/>
    <s v="ΕΡΥΘΡΟΥ ΣΤΑΥΡΟΥ "/>
    <s v="56"/>
    <s v="65403"/>
    <n v="6"/>
    <s v="ΤΖΙΒΑΝΟΠΟΥΛΟΣ ΧΡΗΣΤΟΣ"/>
    <s v="2510226056"/>
    <s v="6932529149"/>
    <s v=""/>
    <s v="mlr_kavala@multirama.gr"/>
    <s v=""/>
    <s v="Άλλη επιχείρηση"/>
    <s v="ΕΠΑΛ"/>
    <x v="1"/>
    <n v="1"/>
    <s v=""/>
    <s v=""/>
  </r>
  <r>
    <s v="03/09/2019 14:44:49"/>
    <s v=" ΤΖΙΒΑΝΟΠΟΥΛΟΣ Χ ΚΑΙ ΣΙΑ ΕΕ"/>
    <s v="ΕΔΡΑ ΥΠΟΚΑΤΑΣΤΗΜΑ"/>
    <s v="ΚΑΒΑΛΑΣ"/>
    <s v="ΚΠΑ2 ΚΑΒΑΛΑΣ"/>
    <x v="4"/>
    <x v="14"/>
    <s v="ΕΡΥΘΡΟΥ ΣΤΑΥΡΟΥ "/>
    <s v="56"/>
    <s v="65403"/>
    <n v="6"/>
    <s v="ΤΖΙΒΑΝΟΠΟΥΛΟΣ ΧΡΗΣΤΟΣ"/>
    <s v="2510226056"/>
    <s v="6932529149"/>
    <s v=""/>
    <s v="mlr_kavala@multirama.gr"/>
    <s v=""/>
    <s v="Άλλη επιχείρηση"/>
    <s v="ΕΠΑΛ"/>
    <x v="11"/>
    <n v="1"/>
    <s v=""/>
    <s v=""/>
  </r>
  <r>
    <s v="04/09/2019 12:33:50"/>
    <s v=" Δ.ΝΟΜΙΚΟΣ-Ε.ΚΟΜΝΗΝΟΣ Ο.Ε."/>
    <s v="ΕΔΡΑ"/>
    <s v="ΚΑΒΑΛΑΣ"/>
    <s v="ΚΠΑ2 ΚΑΒΑΛΑΣ"/>
    <x v="4"/>
    <x v="14"/>
    <s v="7ΗΣ ΜΕΡΑΡΧΙΑΣ"/>
    <s v="6"/>
    <s v="65403"/>
    <n v="1"/>
    <s v="ΝΟΜΙΚΟΣ ΔΗΜΗΤΡΙΟΣ"/>
    <s v="2510221611"/>
    <s v=""/>
    <s v=""/>
    <s v="apothhkh-kavala@hotmail.gr"/>
    <s v=""/>
    <s v="Άλλη επιχείρηση"/>
    <s v="ΕΠΑΛ"/>
    <x v="18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18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11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3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4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14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0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1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9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15"/>
    <n v="1"/>
    <s v=""/>
    <s v=""/>
  </r>
  <r>
    <s v="04/09/2019 13:19:48"/>
    <s v="ΤΟΥΡΝΑΒΙΤΗΣ ΠΕΤΡΟΣ"/>
    <s v="ΕΔΡΑ"/>
    <s v="ΚΑΒΑΛΑΣ"/>
    <s v="ΚΠΑ2 ΚΑΒΑΛΑΣ"/>
    <x v="4"/>
    <x v="14"/>
    <s v="ΑΣΠΡΗ ΑΜΜΟΣ"/>
    <s v=""/>
    <s v="65201"/>
    <n v="34"/>
    <s v="ΤΟΥΡΝΑΒΙΤΗΣ ΠΕΤΡΟΣ"/>
    <s v="2510Β 230131"/>
    <s v="6942467111"/>
    <s v=""/>
    <s v="petros@atlantida-sa.gr"/>
    <s v=""/>
    <s v="Άλλη επιχείρηση"/>
    <s v="ΕΠΑΛ"/>
    <x v="5"/>
    <n v="1"/>
    <s v=""/>
    <s v=""/>
  </r>
  <r>
    <s v="04/09/2019 13:42:18"/>
    <s v=" ΑΠΟΣΤΟΛΑΚΗΣ Α ΑΕ"/>
    <s v="ΕΔΡΑ"/>
    <s v="ΚΑΒΑΛΑΣ"/>
    <s v="ΚΠΑ2 ΚΑΒΑΛΑΣ"/>
    <x v="4"/>
    <x v="14"/>
    <s v="ΑΓΙΟΣ ΣΥΛΛΑΣ"/>
    <s v="0"/>
    <s v="65500"/>
    <n v="5"/>
    <s v="ΤΕΓΓΟΥ ΒΑΣΙΛΙΚΗ"/>
    <s v="2510240070-1"/>
    <s v=""/>
    <s v=""/>
    <s v="info@hotel-philoxenia-kavala.gr"/>
    <s v=""/>
    <s v="Άλλη επιχείρηση"/>
    <s v="ΕΠΑΛ"/>
    <x v="17"/>
    <n v="1"/>
    <s v="ΦΥΛΟ: ΑΝΔΡΑΣ"/>
    <s v=""/>
  </r>
  <r>
    <s v="05/09/2019 10:02:43"/>
    <s v="ΜΟΥΣΤΑΚΙΔΗΣ ΚΩΝΣΤΑΝΤΙΝΟΣ"/>
    <s v="ΕΔΡΑ"/>
    <s v="ΚΑΒΑΛΑΣ"/>
    <s v="ΚΠΑ2 ΚΑΒΑΛΑΣ"/>
    <x v="4"/>
    <x v="14"/>
    <s v="ΠΕΡΙΓΙΑΛΙ"/>
    <s v="8"/>
    <s v="65403"/>
    <n v="4"/>
    <s v="ΜΟΥΣΤΑΚΙΔΗΣ ΚΩΝΣΤΑΝΤΙΝΟΣ"/>
    <s v="2510230600"/>
    <s v=""/>
    <s v=""/>
    <s v="ACCOUNTD@OTENET.GR"/>
    <s v=""/>
    <s v="Άλλη επιχείρηση"/>
    <s v="ΕΠΑΛ"/>
    <x v="3"/>
    <n v="1"/>
    <s v=""/>
    <s v=""/>
  </r>
  <r>
    <s v="05/09/2019 15:12:26"/>
    <s v="ΑΝΔΡΙΚΟΠΟΥΛΟΣ ΓΕΩΡΓΙΟΣ"/>
    <s v="ΕΔΡΑ"/>
    <s v="ΚΑΒΑΛΑΣ"/>
    <s v="ΚΠΑ2 ΚΑΒΑΛΑΣ"/>
    <x v="4"/>
    <x v="14"/>
    <s v="ΣΥΡΟΥ "/>
    <s v="14"/>
    <s v="65201"/>
    <n v="3"/>
    <s v="ΑΝΔΡΙΚΟΠΟΥΛΟΣ ΓΕΩΡΓΙΟΣ"/>
    <s v="2516007064"/>
    <s v="6932532392"/>
    <s v=""/>
    <s v="sales@fingerprint.gr"/>
    <s v=""/>
    <s v="Άλλη επιχείρηση"/>
    <s v="ΕΠΑΛ"/>
    <x v="10"/>
    <n v="1"/>
    <s v=""/>
    <s v=""/>
  </r>
  <r>
    <s v="05/09/2019 15:12:26"/>
    <s v="ΑΝΔΡΙΚΟΠΟΥΛΟΣ ΓΕΩΡΓΙΟΣ"/>
    <s v="ΕΔΡΑ"/>
    <s v="ΚΑΒΑΛΑΣ"/>
    <s v="ΚΠΑ2 ΚΑΒΑΛΑΣ"/>
    <x v="4"/>
    <x v="14"/>
    <s v="ΣΥΡΟΥ "/>
    <s v="14"/>
    <s v="65201"/>
    <n v="3"/>
    <s v="ΑΝΔΡΙΚΟΠΟΥΛΟΣ ΓΕΩΡΓΙΟΣ"/>
    <s v="2516007064"/>
    <s v="6932532392"/>
    <s v=""/>
    <s v="sales@fingerprint.gr"/>
    <s v=""/>
    <s v="Άλλη επιχείρηση"/>
    <s v="ΕΠΑΛ"/>
    <x v="11"/>
    <n v="1"/>
    <s v=""/>
    <s v=""/>
  </r>
  <r>
    <s v="06/09/2019 13:30:01"/>
    <s v="ΜΑΚΕΔΟΣ ΘΕΟΦΙΛΟΣ"/>
    <s v="Κομμωτήριο"/>
    <s v="ΚΑΒΑΛΑΣ"/>
    <s v="ΚΠΑ2 ΚΑΒΑΛΑΣ"/>
    <x v="4"/>
    <x v="14"/>
    <s v="K.Tsolaki &amp; Athinas"/>
    <s v="15"/>
    <s v="65403"/>
    <n v="3"/>
    <s v="ΘΕΟΦΙΛΟΣ ΜΑΚΕΔΟΣ"/>
    <s v="2510220090"/>
    <s v="6974867759"/>
    <s v=""/>
    <s v="tmakedo@yahoo.gr"/>
    <s v="1ο ΗΜΕΡΗΣΙΟ ΕΠΑ.Λ. ΚΑΒΑΛΑΣ"/>
    <s v=""/>
    <s v="ΕΠΑΛ"/>
    <x v="7"/>
    <n v="1"/>
    <s v=""/>
    <s v=""/>
  </r>
  <r>
    <s v="08/09/2019 20:59:51"/>
    <s v="ΠΟΥΡΦΙΩΤΗΣ ΑΡΙΣΤΟΤΕΛΗΣ"/>
    <s v="ΕΜΠΟΡΙΟ ΚΑΙ SERVICE Η/Υ"/>
    <s v="ΚΑΒΑΛΑΣ"/>
    <s v="ΚΠΑ2 ΚΑΒΑΛΑΣ"/>
    <x v="4"/>
    <x v="14"/>
    <s v="ΟΜΟΝΟΙΑΣ"/>
    <s v="26"/>
    <s v="65302"/>
    <n v="1"/>
    <s v="ΠΟΥΡΦΙΩΤΗΣ ΑΡΙΣΤΟΤΕΛΗΣ"/>
    <s v="2510224593"/>
    <s v="6932619191"/>
    <s v=""/>
    <s v="info@computerpoint.gr"/>
    <s v=""/>
    <s v="Portal ΟΑΕΔ"/>
    <s v="ΕΠΑΛ"/>
    <x v="11"/>
    <n v="1"/>
    <s v=""/>
    <s v=""/>
  </r>
  <r>
    <s v="18/09/2019 10:52:51"/>
    <s v=" ΓΚΑΓΚΑΝΗΣ ΧΡΗΣΤΟΣ ΑΝΩΝΥΜΗ ΕΜΠΟΡΙΚΗ ΕΤΑΙΡΕΙΑ ΕΠΙΚΟΙΝΩΝΙΩΝ ΚΑΙ ΤΕΧΝΟΛΟΓΙΑΣ"/>
    <s v="ΓΕΡΜΑΝΟΣ ΚΑΒΑΛΑΣ"/>
    <s v="ΚΑΒΑΛΑΣ"/>
    <s v="ΚΠΑ2 ΚΑΒΑΛΑΣ"/>
    <x v="4"/>
    <x v="14"/>
    <s v="ΒΕΝΙΖΕΛΟΥ"/>
    <s v="19"/>
    <s v="65302"/>
    <n v="8"/>
    <s v="ΠΗΓΑΔΑΣ ΖΑΦΕΙΡΙΟΣ"/>
    <s v="6948273332"/>
    <s v=""/>
    <s v=""/>
    <s v="zaf@gonline.gr"/>
    <s v=""/>
    <s v="Άλλη επιχείρηση"/>
    <s v="ΕΠΑΛ"/>
    <x v="9"/>
    <n v="2"/>
    <s v=""/>
    <s v=""/>
  </r>
  <r>
    <s v="18/06/2019 12:01:30"/>
    <s v=" ΙΔΙΩΤΙΚΗ ΝΕΥΡΟΨΥΧΙΑΤΡΙΚΗ ΚΛΙΝΙΚΗ Η ΚΑΣΤΑΛΙΑ ΑΕ"/>
    <s v="ΚΑΡΔΙΤΣΑΣ"/>
    <s v="ΚΑΡΔΙΤΣΑΣ"/>
    <s v="ΚΠΑ2 ΚΑΡΔΙΤΣΑΣ"/>
    <x v="8"/>
    <x v="15"/>
    <s v="ΚΟΥΜΟΥΝΔΟΥΡΟΥ"/>
    <s v="ΤΕΡΜΑ"/>
    <s v="43100"/>
    <n v="73"/>
    <s v="ΦΑΣΟΥΛΑΣ ΧΡΗΣΤΟΣ"/>
    <s v="2441079110"/>
    <s v="6934770763"/>
    <s v="2441079961"/>
    <s v="klinkastalia@yahoo.gr"/>
    <s v="2ο ΗΜΕΡΗΣΙΟ ΕΠΑΛ ΚΑΡΔΙΤΣΑΣ"/>
    <s v=""/>
    <s v="ΕΠΑΛ"/>
    <x v="2"/>
    <n v="8"/>
    <s v="ΒΟΗΘΟΣ ΝΟΣΗΛΕΥΤΗ ΣΕ ΨΥΧΙΑΤΡΙΚΗ - ΓΗΡΙΑΤΡΙΚΗ ΚΛΙΝΙΚΗ"/>
    <s v=""/>
  </r>
  <r>
    <s v="18/06/2019 13:06:07"/>
    <s v=" ΙΑΤΡΙΚΟ ΠΟΛΥΔΙΑΓΝΩΣΤΙΚΟ ΕΡΓΑΣΤΗΡΙΟ ΚΑΡΔΙΤΣΑΣ ΑΝΩΝΥΜΗ ΕΤΑΙΡΕΙΑ"/>
    <s v="ΚΑΡΔΙΤΣΑΣ"/>
    <s v="ΚΑΡΔΙΤΣΑΣ"/>
    <s v="ΚΠΑ2 ΚΑΡΔΙΤΣΑΣ"/>
    <x v="8"/>
    <x v="15"/>
    <s v="ΘΕΤΤΑΛΩΝ - Λ.ΔΗΜΟΚΡΑΤΙΑΣ "/>
    <s v="34"/>
    <s v="43100"/>
    <n v="23"/>
    <s v="ΦΑΣΟΥΛΑΣ ΧΡΗΣΤΟΣ"/>
    <s v="2441029000"/>
    <s v="6934770763"/>
    <s v="2441029002"/>
    <s v="euromkard@gmail.com"/>
    <s v="2ο ΗΜΕΡΗΣΙΟ ΕΠΑΛ ΚΑΡΔΙΤΣΑΣ"/>
    <s v=""/>
    <s v="ΕΠΑΛ"/>
    <x v="19"/>
    <n v="1"/>
    <s v="ΒΟΗΘΟΣ ΜΙΚΡΟΒΙΟΛΟΓΟΥ ΣΕ ΙΑΤΡΙΚΟ ΔΙΑΓΝΩΣΤΙΚΟ ΚΕΝΤΡΟ"/>
    <s v=""/>
  </r>
  <r>
    <s v="18/06/2019 13:06:07"/>
    <s v=" ΙΑΤΡΙΚΟ ΠΟΛΥΔΙΑΓΝΩΣΤΙΚΟ ΕΡΓΑΣΤΗΡΙΟ ΚΑΡΔΙΤΣΑΣ ΑΝΩΝΥΜΗ ΕΤΑΙΡΕΙΑ"/>
    <s v="ΚΑΡΔΙΤΣΑΣ"/>
    <s v="ΚΑΡΔΙΤΣΑΣ"/>
    <s v="ΚΠΑ2 ΚΑΡΔΙΤΣΑΣ"/>
    <x v="8"/>
    <x v="15"/>
    <s v="ΘΕΤΤΑΛΩΝ - Λ.ΔΗΜΟΚΡΑΤΙΑΣ "/>
    <s v="34"/>
    <s v="43100"/>
    <n v="23"/>
    <s v="ΦΑΣΟΥΛΑΣ ΧΡΗΣΤΟΣ"/>
    <s v="2441029000"/>
    <s v="6934770763"/>
    <s v="2441029002"/>
    <s v="euromkard@gmail.com"/>
    <s v="2ο ΗΜΕΡΗΣΙΟ ΕΠΑΛ ΚΑΡΔΙΤΣΑΣ"/>
    <s v=""/>
    <s v="ΕΠΑΛ"/>
    <x v="2"/>
    <n v="1"/>
    <s v="ΒΟΗΘΟΣ ΝΟΣΗΛΕΥΤΗ ΣΕ ΙΑΤΡΙΚΟ ΔΙΑΓΝΩΣΤΙΚΟ ΚΕΝΤΡΟ"/>
    <s v=""/>
  </r>
  <r>
    <s v="18/06/2019 13:06:07"/>
    <s v=" ΙΑΤΡΙΚΟ ΠΟΛΥΔΙΑΓΝΩΣΤΙΚΟ ΕΡΓΑΣΤΗΡΙΟ ΚΑΡΔΙΤΣΑΣ ΑΝΩΝΥΜΗ ΕΤΑΙΡΕΙΑ"/>
    <s v="ΚΑΡΔΙΤΣΑΣ"/>
    <s v="ΚΑΡΔΙΤΣΑΣ"/>
    <s v="ΚΠΑ2 ΚΑΡΔΙΤΣΑΣ"/>
    <x v="8"/>
    <x v="15"/>
    <s v="ΘΕΤΤΑΛΩΝ - Λ.ΔΗΜΟΚΡΑΤΙΑΣ "/>
    <s v="34"/>
    <s v="43100"/>
    <n v="23"/>
    <s v="ΦΑΣΟΥΛΑΣ ΧΡΗΣΤΟΣ"/>
    <s v="2441029000"/>
    <s v="6934770763"/>
    <s v="2441029002"/>
    <s v="euromkard@gmail.com"/>
    <s v="2ο ΗΜΕΡΗΣΙΟ ΕΠΑΛ ΚΑΡΔΙΤΣΑΣ"/>
    <s v=""/>
    <s v="ΕΠΑΛ"/>
    <x v="1"/>
    <n v="2"/>
    <s v="ΥΠΑΛΛΗΛΟΣ ΔΙΟΙΚΗΣΗΣ ΣΕ ΙΑΤΡΙΚΟ ΔΙΑΓΝΩΣΤΙΚΟ ΚΕΝΤΡΟ"/>
    <s v=""/>
  </r>
  <r>
    <s v="20/09/2019 09:59:41"/>
    <s v=" ΔΗΜΗΤΡΙΟΣ ΧΑΤΖΗΣ ΚΑΙ ΣΙΑ ΟΕ"/>
    <s v="ΚΑΡΔΙΤΣΑΣ"/>
    <s v="ΚΑΡΔΙΤΣΑΣ"/>
    <s v="ΚΠΑ2 ΚΑΡΔΙΤΣΑΣ"/>
    <x v="8"/>
    <x v="15"/>
    <s v="ΚΑΡΔΙΤΣΑ"/>
    <s v=""/>
    <s v="43100"/>
    <n v="7"/>
    <s v="ΧΑΤΖΗΣ ΔΗΜΗΤΡΙΟΣ"/>
    <s v="2441042249"/>
    <s v="6979793520"/>
    <s v=""/>
    <s v="xantzisa@otenet.gr"/>
    <s v=""/>
    <s v="Υπηρεσία ΟΑΕΔ ΚΠΑ 2"/>
    <s v="ΕΠΑΛ"/>
    <x v="13"/>
    <n v="1"/>
    <s v=""/>
    <s v=""/>
  </r>
  <r>
    <s v="11/06/2019 19:11:03"/>
    <s v="ΠΡΩΤΟΓΕΡΟΣ ΠΕΤΡΟΣ"/>
    <s v="ΠΡΩΤΟΓΕΡΟΣ ΠΕΤΡΟΣ"/>
    <s v="ΚΑΣΤΟΡΙΑΣ"/>
    <s v="ΚΠΑ2 ΚΑΣΤΟΡΙΑΣ"/>
    <x v="9"/>
    <x v="16"/>
    <s v="ΑΘΑΝΑΣΙΟΥ ΔΙΑΚΟΥ"/>
    <s v="2"/>
    <s v="52100"/>
    <n v="3"/>
    <s v="ΠΡΩΤΟΓΕΡΟΣ ΠΕΤΡΟΣ"/>
    <s v="2467081694"/>
    <s v="6994577777"/>
    <s v=""/>
    <s v="info@e-newage.gr"/>
    <s v=""/>
    <s v="ΜΜΕ/Τύπος"/>
    <s v="ΕΠΑΛ"/>
    <x v="17"/>
    <n v="1"/>
    <s v=""/>
    <s v="ΚΑΣΤΟΡΙΑ"/>
  </r>
  <r>
    <s v="06/09/2019 14:39:51"/>
    <s v="ΠΑΓΙΑΤΗΣ ΝΕΚΤΑΡΙΟΣ"/>
    <s v="ΕΠΑΛ ΚΕΡΚΥΡΑΣ"/>
    <s v="ΚΕΡΚΥΡΑΣ"/>
    <s v="ΚΠΑ2 ΛΕΥΚΙΜΜΗΣ"/>
    <x v="5"/>
    <x v="17"/>
    <s v="παναγια"/>
    <s v="0"/>
    <s v="49080"/>
    <n v="1"/>
    <s v="ΠΑΓΙΑΤΗΣ ΝΕΚΤΑΡΙΟΣ"/>
    <s v="2662022957"/>
    <s v=""/>
    <s v="2662022388"/>
    <s v="JOHNMIK@OTENET.GR"/>
    <s v=""/>
    <s v="Υπηρεσία ΟΑΕΔ ΚΠΑ 2"/>
    <s v="ΕΠΑΛ"/>
    <x v="3"/>
    <n v="1"/>
    <s v=""/>
    <s v=""/>
  </r>
  <r>
    <s v="24/06/2019 12:31:32"/>
    <s v=" ΜΠΑΛΟΣ ΧΡΗΣΤΟΣ  Ι Κ Ε"/>
    <s v="ΚΔΑΠ -ΜΙΚΡΗ ΠΟΛΙΤΕΙΑ &quot;ΠΑΙΖΟΥΜΕ ΔΗΜΙΟΥΡΓΙΚΑ&quot;"/>
    <s v="ΚΕΡΚΥΡΑΣ"/>
    <s v="ΚΠΑ2 ΚΕΡΚΥΡΑΣ"/>
    <x v="5"/>
    <x v="17"/>
    <s v="ΠΑΛΑΙΟΠΟΛΗ-ΦΙΓΑΡΕΤΟ-ΚΑΝΟΝΙ"/>
    <s v="15"/>
    <s v="49100"/>
    <n v="7"/>
    <s v="ΚΑΣΤΑΜΟΝΙΤΗ -ΜΠΑΛΟΥ  ΕΥΛΑΜΠΙΑ"/>
    <s v="2661041920"/>
    <s v="6945681828"/>
    <s v=""/>
    <s v="mikripoliakerkyra@gmail.com"/>
    <s v="1ο ΗΜΕΡΗΣΙΟ ΕΠΑΛ ΚΕΡΚΥΡΑΣ"/>
    <s v=""/>
    <s v="ΕΠΑΛ"/>
    <x v="12"/>
    <n v="2"/>
    <s v=""/>
    <s v=""/>
  </r>
  <r>
    <s v="05/07/2019 20:11:53"/>
    <s v=" ΤΣΙΩΛΗΣ Π ΚΑΙ ΣΙΑ ΕΕ"/>
    <s v="ΤΣΙΩΛΗΣ Π ΚΑΙ ΣΙΑ ΕΕ"/>
    <s v="ΚΕΡΚΥΡΑΣ"/>
    <s v="ΚΠΑ2 ΚΕΡΚΥΡΑΣ"/>
    <x v="5"/>
    <x v="17"/>
    <s v="ΕΘΝΙΚΗΣ ΠΑΛΑΙΟΚΑΣΤΡΙΤΣΑΣ ΣΟΛΑΡΙ"/>
    <s v="0"/>
    <s v="49100"/>
    <n v="7"/>
    <s v="ΤΣΙΩΛΗΣ ΠΕΡΙΚΛΗΣ"/>
    <s v="2661044460"/>
    <s v="6947906733"/>
    <s v="2661044413"/>
    <s v="info@bikersandbikes.gr"/>
    <s v="1ο ΗΜΕΡΗΣΙΟ ΕΠΑΛ ΚΕΡΚΥΡΑΣ"/>
    <s v=""/>
    <s v="ΕΠΑΛ"/>
    <x v="3"/>
    <n v="1"/>
    <s v=""/>
    <s v=""/>
  </r>
  <r>
    <s v="23/07/2019 20:45:38"/>
    <s v=" ΜΩΡΑΙΤΗΣ Σ ΜΩΡΑΙΤΗΣ Γ Ο Ε"/>
    <s v="ΕΔΡΑ ΜΩΡΑΙΤΗΣ Σ.-ΜΩΡΑΙΤΗΣ Γ. ΟΕ"/>
    <s v="ΚΕΡΚΥΡΑΣ"/>
    <s v="ΚΠΑ2 ΚΕΡΚΥΡΑΣ"/>
    <x v="5"/>
    <x v="17"/>
    <s v="ΑΓΙΑ ΕΛΕΝΗ 00 ΚΑΝΑΛΙΑ"/>
    <s v="00"/>
    <s v="49100"/>
    <n v="2"/>
    <s v="ΜΩΡΑΙΤΗΣ ΓΕΩΡΓΙΟΣ"/>
    <s v="2661031249"/>
    <s v="6945050363"/>
    <s v=""/>
    <s v="moraitisracing@yahoo.gr"/>
    <s v="1ο ΗΜΕΡΗΣΙΟ ΕΠΑΛ ΚΕΡΚΥΡΑΣ"/>
    <s v=""/>
    <s v="ΕΠΑΛ"/>
    <x v="3"/>
    <n v="1"/>
    <s v=""/>
    <s v=""/>
  </r>
  <r>
    <s v="25/07/2019 12:01:20"/>
    <s v="ΣΓΟΥΡΟΣ ΝΙΚΟΛΑΟΣ"/>
    <s v="ΚΕΡΚΥΡΑ"/>
    <s v="ΚΕΡΚΥΡΑΣ"/>
    <s v="ΚΠΑ2 ΚΕΡΚΥΡΑΣ"/>
    <x v="5"/>
    <x v="17"/>
    <s v="ΕΘΝ ΠΑΛΑΙΟΚΑΣΤΡΙΤΣΗΣ  ΣΟΛΑΡΙ "/>
    <s v="2"/>
    <s v="49100"/>
    <n v="1"/>
    <s v="ΣΓΟΥΡΟΣ ΝΙΚΟΛΑΟΣ"/>
    <s v="2661022800"/>
    <s v="6974390491"/>
    <s v=""/>
    <s v="mesimeri1955@hotmail.gr"/>
    <s v="1ο ΗΜΕΡΗΣΙΟ ΕΠΑΛ ΚΕΡΚΥΡΑΣ"/>
    <s v=""/>
    <s v="ΕΠΑΛ"/>
    <x v="3"/>
    <n v="1"/>
    <s v=""/>
    <s v=""/>
  </r>
  <r>
    <s v="26/07/2019 13:47:45"/>
    <s v=" ΔΑΣΚΑΛΙΕΡΟΣ ΟΡΦΑΝΟΣ ΣΟΥΡΕΣ ΟΕ"/>
    <s v="ΚΕΡΚΥΡΑΣ"/>
    <s v="ΚΕΡΚΥΡΑΣ"/>
    <s v="ΚΠΑ2 ΚΕΡΚΥΡΑΣ"/>
    <x v="5"/>
    <x v="17"/>
    <s v="ΕΘΝΙΚΗ ΠΑΛΑΙΟΚΑΣΤΡΙΤΣΑΣ"/>
    <s v="8"/>
    <s v="49100"/>
    <n v="4"/>
    <s v="ΔΑΣΚΑΛΙΕΡΟΣ ΑΝΤΩΝΙΟΣ"/>
    <s v="2661032000"/>
    <s v="6974115952"/>
    <s v="2661048609"/>
    <s v="adaska@leader.net.gr"/>
    <s v="2ο ΗΜΕΡΗΣΙΟ ΕΠΑΛ ΚΕΡΚΥΡΑΣ"/>
    <s v=""/>
    <s v="ΕΠΑΛ"/>
    <x v="11"/>
    <n v="1"/>
    <s v=""/>
    <s v=""/>
  </r>
  <r>
    <s v="01/08/2019 10:02:30"/>
    <s v=" Α ΠΟΛΙΤΗΣ Β ΜΑΚΡΗΣ Ν ΜΑΚΡΗΣ ΟΕ"/>
    <s v="Α ΠΟΛΙΤΗΣ Β ΜΑΚΡΗΣ Ν ΜΑΚΡΗΣ Ο.Ε."/>
    <s v="ΚΕΡΚΥΡΑΣ"/>
    <s v="ΚΠΑ2 ΚΕΡΚΥΡΑΣ"/>
    <x v="5"/>
    <x v="17"/>
    <s v="ΕΘΝΙΚΗΣ ΠΑΛΑΙΟΚΑΤΣΡΙΤΣΑΣ"/>
    <s v="0"/>
    <s v="49100"/>
    <n v="4"/>
    <s v="ΠΟΛΙΤΗΣ ΑΝΤΩΝΙΟΣ"/>
    <s v="2661088000"/>
    <s v=""/>
    <s v=""/>
    <s v="politis.antonis@live.com"/>
    <s v="1ο ΗΜΕΡΗΣΙΟ ΕΠΑΛ ΚΕΡΚΥΡΑΣ"/>
    <s v=""/>
    <s v="ΕΠΑΛ"/>
    <x v="3"/>
    <n v="1"/>
    <s v=""/>
    <s v=""/>
  </r>
  <r>
    <s v="08/08/2019 10:44:36"/>
    <s v="ΔΟΥΛΗΣ ΓΕΩΡΓΙΟΣ"/>
    <s v="Level Up - Δούλης Γεώργιος"/>
    <s v="ΚΕΡΚΥΡΑΣ"/>
    <s v="ΚΠΑ2 ΚΕΡΚΥΡΑΣ"/>
    <x v="5"/>
    <x v="17"/>
    <s v="Σταματία Δεσύλλα"/>
    <s v="17"/>
    <s v="49100"/>
    <n v="4"/>
    <s v="Γεώργιος Δούλης"/>
    <s v="2661552070"/>
    <s v=""/>
    <s v=""/>
    <s v="info@levelup.gr"/>
    <s v=""/>
    <s v="ΜΜΕ/Τύπος"/>
    <s v="ΕΠΑΛ"/>
    <x v="1"/>
    <n v="1"/>
    <s v="Διοικητική υποστήριξη γραφείου"/>
    <s v=""/>
  </r>
  <r>
    <s v="09/08/2019 09:50:16"/>
    <s v="ΠΑΓΚΡΑΚΙΩΤΗΣ ΕΥΑΓΓΕΛΟΣ"/>
    <s v="ΠΑΓΚΡΑΚΙΩΤΗΣ ΕΥΑΓΓΕΛΟΣ"/>
    <s v="ΚΕΡΚΥΡΑΣ"/>
    <s v="ΚΠΑ2 ΚΕΡΚΥΡΑΣ"/>
    <x v="5"/>
    <x v="17"/>
    <s v="ΕΘΝ ΛΕΥΚΙΜΜΗΣ"/>
    <s v="0"/>
    <s v="49100"/>
    <n v="1"/>
    <s v="ΠΑΓΚΡΑΚΙΩΤΗΣ ΕΥΑΓΓΕΛΟΣ"/>
    <s v="2661044314"/>
    <s v="6934430850"/>
    <s v="2661044314"/>
    <s v="alexkoul78@yahoo.gr"/>
    <s v="1ο ΗΜΕΡΗΣΙΟ ΕΠΑΛ ΚΕΡΚΥΡΑΣ"/>
    <s v=""/>
    <s v="ΕΠΑΛ"/>
    <x v="3"/>
    <n v="1"/>
    <s v=""/>
    <s v=""/>
  </r>
  <r>
    <s v="09/08/2019 13:01:53"/>
    <s v=" ΒΡΕΦΟΝΗΠΙΑΚΟΣ ΠΑΙΔΙΚΟΣ ΣΤΑΘΜΟΣ ΕΛΕΝΗ ΜΠΕΛΛΟΥ ΤΗΣ ΙΕΡΑΣ ΜΗΤΡΟΠΟΛΕΩΣ ΚΕΡΚΥΡΑ"/>
    <s v="ΚΕΡΚΥΡΑΣ"/>
    <s v="ΚΕΡΚΥΡΑΣ"/>
    <s v="ΚΠΑ2 ΚΕΡΚΥΡΑΣ"/>
    <x v="5"/>
    <x v="17"/>
    <s v="ΠΛΑΤΥΤΕΡΑ"/>
    <s v="10"/>
    <s v="49100"/>
    <n v="12"/>
    <s v="ΜΟΥΡΤΖΑΝΟΣ ΘΕΜΙΣΤΟΚΛΗΣ"/>
    <s v="6945152571"/>
    <s v="6945152571"/>
    <s v=""/>
    <s v="thmpriest@gmail.com"/>
    <s v=""/>
    <s v="Portal ΟΑΕΔ"/>
    <s v="ΕΠΑΛ"/>
    <x v="12"/>
    <n v="2"/>
    <s v=""/>
    <s v=""/>
  </r>
  <r>
    <s v="29/08/2019 12:05:58"/>
    <s v="ΑΥΛΩΝΙΤΗΣ ΚΩΝΣΤΑΝΤΙΝΟΣ"/>
    <s v="ΑΥΛΩΝΙΤΗΣ ΚΩΝΣΤΑΝΤΙΝΟΣ &amp; ΣΙΑ Ε.Ε."/>
    <s v="ΚΕΡΚΥΡΑΣ"/>
    <s v="ΚΠΑ2 ΚΕΡΚΥΡΑΣ"/>
    <x v="5"/>
    <x v="17"/>
    <s v="ΕΘΝ ΠΑΛ/ΤΣΑΣ "/>
    <s v="52"/>
    <s v="49100"/>
    <n v="3"/>
    <s v="ΑΥΛΩΝΙΤΗΣ ΚΩΝΣΤΑΝΤΙΝΟΣ"/>
    <s v="2661046706"/>
    <s v="6937418518"/>
    <s v=""/>
    <s v="kostasavlonitis86@gmail.com"/>
    <s v="1ο ΗΜΕΡΗΣΙΟ ΕΠΑΛ ΚΕΡΚΥΡΑΣ"/>
    <s v=""/>
    <s v="ΕΠΑΛ"/>
    <x v="3"/>
    <n v="1"/>
    <s v=""/>
    <s v=""/>
  </r>
  <r>
    <s v="04/09/2019 10:21:07"/>
    <s v=" ΑΦΟΙ ΜΩΡΑΙΤΗ ΚΑΙ ΣΙΑ ΟΕ"/>
    <s v="ΚΕΡΚΥΡΑΣ"/>
    <s v="ΚΕΡΚΥΡΑΣ"/>
    <s v="ΚΠΑ2 ΚΕΡΚΥΡΑΣ"/>
    <x v="5"/>
    <x v="17"/>
    <s v="ΑΛΕΠΟΥ"/>
    <s v=""/>
    <s v="49100"/>
    <n v="1"/>
    <s v="ΜΩΡΑΙΤΗΣ  ΑΝΔΡΕΑΣ"/>
    <s v="2661038296"/>
    <s v=""/>
    <s v=""/>
    <s v="thd4@otenet.gr"/>
    <s v="1ο ΗΜΕΡΗΣΙΟ ΕΠΑΛ ΚΕΡΚΥΡΑΣ"/>
    <s v=""/>
    <s v="ΕΠΑΛ"/>
    <x v="3"/>
    <n v="1"/>
    <s v=""/>
    <s v=""/>
  </r>
  <r>
    <s v="04/09/2019 12:03:52"/>
    <s v="ΧΕΙΜΑΡΙΟΣ ΤΗΛΕΜΑΧΟΣ"/>
    <s v="ΧΕΙΜΑΡΙΟΣ ΤΗΛΕΜΑΧΟΣ"/>
    <s v="ΚΕΡΚΥΡΑΣ"/>
    <s v="ΚΠΑ2 ΚΕΡΚΥΡΑΣ"/>
    <x v="5"/>
    <x v="17"/>
    <s v="ΑΛΕΠΟΥ"/>
    <s v="."/>
    <s v="49100"/>
    <n v="2"/>
    <s v="ΧΕΙΜΑΡΙΟΣ ΤΗΛΕΜΑΧΟΣ"/>
    <s v="2661043784"/>
    <s v="6932815274"/>
    <s v=""/>
    <s v="maxos9maxos@hotmail.com"/>
    <s v="1ο ΗΜΕΡΗΣΙΟ ΕΠΑΛ ΚΕΡΚΥΡΑΣ"/>
    <s v=""/>
    <s v="ΕΠΑΛ"/>
    <x v="3"/>
    <n v="1"/>
    <s v=""/>
    <s v=""/>
  </r>
  <r>
    <s v="05/09/2019 10:39:04"/>
    <s v="ΚΑΡΥΔΗ ΜΑΡΙΑ"/>
    <s v="ΚΑΡΥΔΗ ΜΑΡΙΑ "/>
    <s v="ΚΕΡΚΥΡΑΣ"/>
    <s v="ΚΠΑ2 ΚΕΡΚΥΡΑΣ"/>
    <x v="5"/>
    <x v="17"/>
    <s v="ΕΘΝΙΚΗΣ ΛΕΥΚΙΜΜΗΣ ΚΑΝΑΛΙΑ ΚΕΡΚΥΡΑΣ"/>
    <s v="0"/>
    <s v="49100"/>
    <n v="6"/>
    <s v="ΜΑΡΙΑ ΚΑΡΥΔΗ "/>
    <s v="2661042565"/>
    <s v=""/>
    <s v=""/>
    <s v="jkomiano@otenet.gr"/>
    <s v="2ο ΗΜΕΡΗΣΙΟ ΕΠΑΛ ΚΕΡΚΥΡΑΣ"/>
    <s v=""/>
    <s v="ΕΠΑΛ"/>
    <x v="3"/>
    <n v="1"/>
    <s v=""/>
    <s v="Ψ9Ρ4Λ-4ΘΘ"/>
  </r>
  <r>
    <s v="05/09/2019 13:14:56"/>
    <s v=" ΚΕΡΚΥΡΑΙΚΗ ΖΥΘΟΠΟΙΙΑ ΑΝΩΝΥΜΟΣ ΕΤΑΙΡΕΙΑ"/>
    <s v="ΟΑΕΔ Κέρκυρας"/>
    <s v="ΚΕΡΚΥΡΑΣ"/>
    <s v="ΚΠΑ2 ΚΕΡΚΥΡΑΣ"/>
    <x v="5"/>
    <x v="17"/>
    <s v="ΑΡΙΛΛΑΣ ΜΑΓΟΥΛΑΔΩΝ"/>
    <s v=""/>
    <s v="49081"/>
    <n v="11"/>
    <s v="ΚΟΡΙΝΑ ΜΑΝΩΛΙΔΗ"/>
    <s v="6980978888"/>
    <s v=""/>
    <s v=""/>
    <s v="qc@corfubeer.com"/>
    <s v="2ο ΗΜΕΡΗΣΙΟ ΕΠΑΛ ΚΕΡΚΥΡΑΣ"/>
    <s v=""/>
    <s v="ΕΠΑΛ"/>
    <x v="0"/>
    <n v="2"/>
    <s v=""/>
    <s v=""/>
  </r>
  <r>
    <s v="06/09/2019 14:14:19"/>
    <s v="ΡΑΡΑΚΟΣ ΣΠΥΡΙΔΩΝ ΑΛΕΞΑΝΔΡΟΣ"/>
    <s v="Σπυρίδων Αλέξ Ραράκος"/>
    <s v="ΚΕΡΚΥΡΑΣ"/>
    <s v="ΚΠΑ2 ΚΕΡΚΥΡΑΣ"/>
    <x v="5"/>
    <x v="17"/>
    <s v="Αλεπού Χαβάη"/>
    <s v="."/>
    <s v="49100"/>
    <n v="1"/>
    <s v="Ραράκος Σπύρος"/>
    <s v="2661025881"/>
    <s v="6948087615"/>
    <s v=""/>
    <s v="rarakoss@gmail.com"/>
    <s v="1ο ΗΜΕΡΗΣΙΟ ΕΠΑΛ ΚΕΡΚΥΡΑΣ"/>
    <s v=""/>
    <s v="ΕΠΑΛ"/>
    <x v="3"/>
    <n v="1"/>
    <s v=""/>
    <s v=""/>
  </r>
  <r>
    <s v="06/09/2019 14:23:54"/>
    <s v="ΛΑΖΑΡΗΣ ΕΥΣΤΑΘΙΟΣ ΚΩΝΣΤΑΝΤΙΝ"/>
    <s v="ΟΑΕΔ ΚΕΡΚΥΡΑΣ"/>
    <s v="ΚΕΡΚΥΡΑΣ"/>
    <s v="ΚΠΑ2 ΚΕΡΚΥΡΑΣ"/>
    <x v="5"/>
    <x v="17"/>
    <s v="ΕΘΝΙΚΗ ΑΧΙΛΕΙΟΥ"/>
    <s v="2"/>
    <s v="49100"/>
    <n v="11"/>
    <s v="ΛΑΖΑΡΗΣ ΚΩΝΣΤΑΝΤΙΝΟΣ"/>
    <s v="6944624944"/>
    <s v=""/>
    <s v=""/>
    <s v="info@lazarisproducts.com"/>
    <s v="2ο ΗΜΕΡΗΣΙΟ ΕΠΑΛ ΚΕΡΚΥΡΑΣ"/>
    <s v=""/>
    <s v="ΕΠΑΛ"/>
    <x v="0"/>
    <n v="2"/>
    <s v=""/>
    <s v=""/>
  </r>
  <r>
    <s v="10/09/2019 13:17:18"/>
    <s v=" ΑΥΛΩΝΙΤΗΣ ΚΩΝΣΤΑΝΤΙΝΟΣ ΚΑΙ ΣΙΑ ΕΕ"/>
    <s v="ΑΥΛΩΝΙΤΗΣ ΚΩΝΣΤΑΝΤΙΝΟΣ ΚΑΙ ΣΙΑ ΕΕ"/>
    <s v="ΚΕΡΚΥΡΑΣ"/>
    <s v="ΚΠΑ2 ΚΕΡΚΥΡΑΣ"/>
    <x v="5"/>
    <x v="17"/>
    <s v="ΕΘΝΙΚΗΣ ΠΑΛΑΙΟΚΑΣΤΡΙΤΣΑΣ "/>
    <s v="52"/>
    <s v="49100"/>
    <n v="3"/>
    <s v="ΑΥΛΩΝΙΤΗΣ ΚΩΝΣΤΑΝΤΙΝΟΣ"/>
    <s v="2661046706"/>
    <s v="6937418518"/>
    <s v=""/>
    <s v="amageo170500@hotmail.com"/>
    <s v="1ο ΗΜΕΡΗΣΙΟ ΕΠΑΛ ΚΕΡΚΥΡΑΣ"/>
    <s v=""/>
    <s v="ΕΠΑΛ"/>
    <x v="3"/>
    <n v="1"/>
    <s v=""/>
    <s v=""/>
  </r>
  <r>
    <s v="16/09/2019 11:44:18"/>
    <s v="ΜΑΚΡΗΣ ΓΕΩΡΓΙΟΣ"/>
    <s v="ΓΕΩΡΓΙΟΣ ΜΑΚΡΗΣ"/>
    <s v="ΚΕΡΚΥΡΑΣ"/>
    <s v="ΚΠΑ2 ΚΕΡΚΥΡΑΣ"/>
    <x v="5"/>
    <x v="17"/>
    <s v="ΚΟΝΤΟΚΑΛΙ"/>
    <s v="0"/>
    <s v="49100"/>
    <n v="1"/>
    <s v="ΜΑΚΡΗΣ ΓΕΩΡΓΙΟΣ"/>
    <s v="2661090258"/>
    <s v="6977296299"/>
    <s v=""/>
    <s v="bitoug@gmail.com"/>
    <s v="1ο ΗΜΕΡΗΣΙΟ ΕΠΑΛ ΚΕΡΚΥΡΑΣ"/>
    <s v=""/>
    <s v="ΕΠΑΛ"/>
    <x v="3"/>
    <n v="1"/>
    <s v=""/>
    <s v=""/>
  </r>
  <r>
    <s v="14/09/2019 12:50:34"/>
    <s v="ΠΑΠΑΔΟΠΟΥΛΟΥ ΕΛΕΝΗ"/>
    <s v="ΠΑΠΑΔΟΠΟΥΛΟΥ ΕΛΕΝΗ"/>
    <s v="ΚΙΛΚΙΣ"/>
    <s v="ΚΠΑ2 ΚΙΛΚΙΣ"/>
    <x v="6"/>
    <x v="18"/>
    <s v="ΑΡΚΑΔΙΑΣ"/>
    <s v="5"/>
    <s v="61100"/>
    <n v="8"/>
    <s v="ΠΑΠΑΔΟΠΟΥΛΟΥ ΕΛΕΝΗ"/>
    <s v="2341070540"/>
    <s v="6977357560"/>
    <s v=""/>
    <s v="mmkilkis@yahoo.gr"/>
    <s v="1ο ΗΜΕΡΗΣΙΟ ΕΠΑΛ ΚΙΛΚΙΣ"/>
    <s v=""/>
    <s v="ΕΠΑΛ"/>
    <x v="12"/>
    <n v="1"/>
    <s v=""/>
    <s v=""/>
  </r>
  <r>
    <s v="20/09/2019 12:50:53"/>
    <s v=" Π  ΠΟΥΔΟΥΡΗΣ Γ  ΧΟΥΝΟΥΖΙΔΗΣ ΟΕ"/>
    <s v="Π  ΠΟΥΔΟΥΡΗΣ Γ  ΧΟΥΝΟΥΖΙΔΗΣ ΟΕ"/>
    <s v="ΚΙΛΚΙΣ"/>
    <s v="ΚΠΑ2 ΚΙΛΚΙΣ"/>
    <x v="6"/>
    <x v="18"/>
    <s v="ΝΙΚΟΛΑΟΥ ΠΑΝΑΓΙΩΤΟΥ"/>
    <s v="24"/>
    <s v="61100"/>
    <n v="2"/>
    <s v="ΠΟΥΔΟΥΡΗΣ ΠΑΝΑΓΙΩΤΗΣ"/>
    <s v="2341400544"/>
    <s v="6908933553"/>
    <s v=""/>
    <s v="sales@e-geoprostasia.gr"/>
    <s v=""/>
    <s v="Πρόγραμμα ΚΕΕΕ"/>
    <s v="ΕΠΑΛ"/>
    <x v="13"/>
    <n v="1"/>
    <s v=""/>
    <s v=""/>
  </r>
  <r>
    <s v="20/09/2019 12:55:55"/>
    <s v="ΣΤΑΜΟΥ ΜΑΡΙΑ"/>
    <s v="ΜΑΡΙΑ ΣΤΑΜΟΥ"/>
    <s v="ΚΙΛΚΙΣ"/>
    <s v="ΚΠΑ2 ΚΙΛΚΙΣ"/>
    <x v="6"/>
    <x v="18"/>
    <s v="Λέκκα"/>
    <s v="23-25"/>
    <s v="61100"/>
    <n v="3"/>
    <s v="ΠΟΥΔΟΥΡΗΣ ΠΑΝΑΓΙΩΤΗΣ"/>
    <s v="2341070704"/>
    <s v="6937359334"/>
    <s v=""/>
    <s v="info@almafit.gr"/>
    <s v=""/>
    <s v="Πρόγραμμα ΚΕΕΕ"/>
    <s v="ΕΠΑΛ"/>
    <x v="1"/>
    <n v="1"/>
    <s v=""/>
    <s v=""/>
  </r>
  <r>
    <s v="24/05/2019 13:34:56"/>
    <s v=" ΙΔΙΩΤΙΚΗ ΚΛΙΝΙΚΗ ΘΕΡΑΠΕΥΤΗΡΙΟ Ν ΣΠΙΝΑΡΗ ΑΕ"/>
    <s v="ΙΔΙΩΤΙΚΗ ΚΛΙΝΙΚΗ ΘΕΡΑΠΕΥΤΗΡΙΟ Ν. ΣΠΙΝΑΡΗ Α.Ε."/>
    <s v="ΚΟΖΑΝΗΣ"/>
    <s v="ΚΠΑ2 ΚΟΖΑΝΗΣ"/>
    <x v="9"/>
    <x v="19"/>
    <s v="4ο ΧΛΜ Κοζάνης - Θεσ/νίκης"/>
    <s v="0"/>
    <s v="50100"/>
    <n v="107"/>
    <s v="ΣΤΕΦΑΝΟΣ ΚΥΡΑΤΣΟΥΣ"/>
    <s v="2461037751"/>
    <s v=""/>
    <s v=""/>
    <s v="info@klinikispinari.gr"/>
    <s v="2ο ΗΜΕΡΗΣΙΟ ΕΠΑΛ ΚΟΖΑΝΗΣ"/>
    <s v=""/>
    <s v="ΕΠΑΛ"/>
    <x v="2"/>
    <n v="12"/>
    <s v=""/>
    <s v=""/>
  </r>
  <r>
    <s v="24/05/2019 13:34:56"/>
    <s v=" ΙΔΙΩΤΙΚΗ ΚΛΙΝΙΚΗ ΘΕΡΑΠΕΥΤΗΡΙΟ Ν ΣΠΙΝΑΡΗ ΑΕ"/>
    <s v="ΙΔΙΩΤΙΚΗ ΚΛΙΝΙΚΗ ΘΕΡΑΠΕΥΤΗΡΙΟ Ν. ΣΠΙΝΑΡΗ Α.Ε."/>
    <s v="ΚΟΖΑΝΗΣ"/>
    <s v="ΚΠΑ2 ΚΟΖΑΝΗΣ"/>
    <x v="9"/>
    <x v="19"/>
    <s v="4ο ΧΛΜ Κοζάνης - Θεσ/νίκης"/>
    <s v="0"/>
    <s v="50100"/>
    <n v="107"/>
    <s v="ΣΤΕΦΑΝΟΣ ΚΥΡΑΤΣΟΥΣ"/>
    <s v="2461037751"/>
    <s v=""/>
    <s v=""/>
    <s v="info@klinikispinari.gr"/>
    <s v="2ο ΗΜΕΡΗΣΙΟ ΕΠΑΛ ΚΟΖΑΝΗΣ"/>
    <s v=""/>
    <s v="ΕΠΑΛ"/>
    <x v="20"/>
    <n v="2"/>
    <s v=""/>
    <s v=""/>
  </r>
  <r>
    <s v="06/09/2019 07:07:00"/>
    <s v="ΠΛΕΞΙΔΑΣ ΝΙΚΟΛΑΟΣ"/>
    <s v="ΠΑΙΔΙΚΟΣ ΣΤΑΘΜΟΣ"/>
    <s v="ΚΟΖΑΝΗΣ"/>
    <s v="ΚΠΑ2 ΠΤΟΛΕΜΑΙΔΑΣ"/>
    <x v="9"/>
    <x v="19"/>
    <s v="2ο ΧΛΜ ΠΤΟΛΕΜΑΙΔΑΣ ΜΠΟΔΟΣΑΚΕΙΟΥ ΝΟΣΟΚΟΜΕΙΟΥ"/>
    <s v="-"/>
    <s v="50200"/>
    <n v="5"/>
    <s v="ΚΥΡΙΑΚΗ ΣΤΟΥΜΠΟΥ ΠΛΕΞΙΔΑ"/>
    <s v="2463081300"/>
    <s v="6972323592"/>
    <s v="-"/>
    <s v="stoumpouK@hotmail.com"/>
    <s v=""/>
    <s v="ΜΜΕ/Τύπος"/>
    <s v="ΕΠΑΛ"/>
    <x v="12"/>
    <n v="1"/>
    <s v=""/>
    <s v=""/>
  </r>
  <r>
    <s v="09/09/2019 13:05:31"/>
    <s v="ΛΑΖΑΡΙΔΟΥ ΣΟΦΙΑ"/>
    <s v="ΠΤΟΛΕΜΑΙΔΑΣ"/>
    <s v="ΚΟΖΑΝΗΣ"/>
    <s v="ΚΠΑ2 ΠΤΟΛΕΜΑΙΔΑΣ"/>
    <x v="9"/>
    <x v="19"/>
    <s v="ΑΓΙΟΥ ΤΡΥΦΩΝΟΣ"/>
    <s v="2"/>
    <s v="50200"/>
    <n v="3"/>
    <s v="ΛΑΖΑΡΙΔΟΥ ΣΟΦΙΑ"/>
    <s v="2463027249"/>
    <s v=""/>
    <s v=""/>
    <s v="solaz@otenet.gr"/>
    <s v=""/>
    <s v="Υπηρεσία ΟΑΕΔ ΚΠΑ 2"/>
    <s v="ΕΠΑΛ"/>
    <x v="1"/>
    <n v="1"/>
    <s v=""/>
    <s v=""/>
  </r>
  <r>
    <s v="27/06/2019 11:05:19"/>
    <s v=" RONTIS HD ΚΕΝΤΡΑ ΑΙΜΟΚΑΘΑΡΣΗΣ ΑΝΩΝΥΜΗ ΕΤΑΙΡΕΙΑ"/>
    <s v="ΛΟΥΤΡΑΚΙΟΥ (ΠΑΛΑΙΑ ΓΕΦΥΡΑ)"/>
    <s v="ΚΟΡΙΝΘΙΑΣ"/>
    <s v="ΚΠΑ2 ΚΟΡΙΝΘΟΥ"/>
    <x v="1"/>
    <x v="20"/>
    <s v="ΠΑΛΑΙΑ ΓΕΦΥΡΑ ΛΟΥΤΡΑΚΙΟΥ"/>
    <s v="0"/>
    <s v="20300"/>
    <n v="33"/>
    <s v="ΧΑΤΖΗ ΒΑΣΙΛΙΚΗ"/>
    <s v="274469520"/>
    <s v="6944754595"/>
    <s v="2744069423"/>
    <s v="biki_chatzi_dikaiou@yagoo.gr"/>
    <s v="1ο ΗΜΕΡΗΣΙΟ ΕΠΑΛ ΚΙΑΤΟΥ"/>
    <s v=""/>
    <s v="ΕΠΑΛ"/>
    <x v="1"/>
    <n v="1"/>
    <s v=""/>
    <s v=""/>
  </r>
  <r>
    <s v="27/06/2019 11:05:19"/>
    <s v=" RONTIS HD ΚΕΝΤΡΑ ΑΙΜΟΚΑΘΑΡΣΗΣ ΑΝΩΝΥΜΗ ΕΤΑΙΡΕΙΑ"/>
    <s v="ΛΟΥΤΡΑΚΙΟΥ (ΠΑΛΑΙΑ ΓΕΦΥΡΑ)"/>
    <s v="ΚΟΡΙΝΘΙΑΣ"/>
    <s v="ΚΠΑ2 ΚΟΡΙΝΘΟΥ"/>
    <x v="1"/>
    <x v="20"/>
    <s v="ΠΑΛΑΙΑ ΓΕΦΥΡΑ ΛΟΥΤΡΑΚΙΟΥ"/>
    <s v="0"/>
    <s v="20300"/>
    <n v="33"/>
    <s v="ΧΑΤΖΗ ΒΑΣΙΛΙΚΗ"/>
    <s v="274469520"/>
    <s v="6944754595"/>
    <s v="2744069423"/>
    <s v="biki_chatzi_dikaiou@yagoo.gr"/>
    <s v="1ο ΗΜΕΡΗΣΙΟ ΕΠΑΛ ΚΙΑΤΟΥ"/>
    <s v=""/>
    <s v="ΕΠΑΛ"/>
    <x v="2"/>
    <n v="3"/>
    <s v=""/>
    <s v=""/>
  </r>
  <r>
    <s v="08/07/2019 23:15:06"/>
    <s v="ΚΕΦΑΛΑ ΜΑΡΙΑ"/>
    <s v="κομμωτηριο"/>
    <s v="ΚΟΡΙΝΘΙΑΣ"/>
    <s v="ΚΠΑ2 ΚΟΡΙΝΘΟΥ"/>
    <x v="1"/>
    <x v="20"/>
    <s v="Λ.ΑΘΗΝΩΝ  "/>
    <s v="200"/>
    <s v="20300"/>
    <n v="1"/>
    <s v="ΚΕΦΑΛΑ ΜΑΡΙΑ"/>
    <s v="6973813771"/>
    <s v="6973813771"/>
    <s v=""/>
    <s v="marysk22@yahoo.gr"/>
    <s v=""/>
    <s v="Άλλη επιχείρηση"/>
    <s v="ΕΠΑΛ"/>
    <x v="7"/>
    <n v="1"/>
    <s v=""/>
    <s v=""/>
  </r>
  <r>
    <s v="31/07/2019 18:45:25"/>
    <s v="ΔΑΛΑΜΑΡΙΝΗΣ ΑΛΕΞΑΝΔΡΟΣ"/>
    <s v="ΔΑΛΑΜΑΡΙΝΗΣ ΑΛΕΞΑΝΔΡΟΣ"/>
    <s v="ΚΟΡΙΝΘΙΑΣ"/>
    <s v="ΚΠΑ2 ΚΟΡΙΝΘΟΥ"/>
    <x v="1"/>
    <x v="20"/>
    <s v="ΚΥΠΡΟΥ"/>
    <s v="41"/>
    <s v="20100"/>
    <n v="3"/>
    <s v="ΔΑΛΑΜΑΡΙΝΗΣ ΑΛΕΞΑΝΔΡΟΣ"/>
    <s v="2741300866"/>
    <s v="6947900149"/>
    <s v=""/>
    <s v="dalamarinhs_p@hotmail.com"/>
    <s v="2ο ΗΜΕΡΗΣΙΟ ΕΠΑΛ ΛΟΥΤΡΑΚΙΟΥ"/>
    <s v=""/>
    <s v="ΕΠΑΛ"/>
    <x v="7"/>
    <n v="1"/>
    <s v=""/>
    <s v=""/>
  </r>
  <r>
    <s v="03/09/2019 12:44:50"/>
    <s v="ΡΟΥΣΕΤΟΥ ΒΕΝΕΤΙΑ"/>
    <s v="ΚΠΑ 2 ΚΟΡΙΝΘΟΥ"/>
    <s v="ΚΟΡΙΝΘΙΑΣ"/>
    <s v="ΚΠΑ2 ΚΟΡΙΝΘΟΥ"/>
    <x v="1"/>
    <x v="20"/>
    <s v="ΠΗΓΑΣΟΥ "/>
    <s v="33"/>
    <s v="20100"/>
    <n v="1"/>
    <s v="ΡΟΥΣΕΤΟΥ ΒΕΝΕΤΙΑ"/>
    <s v="2741080121"/>
    <s v="6977442192"/>
    <s v="2741073136"/>
    <s v="vdourou@otenet.gr"/>
    <s v="1ο ΗΜΕΡΗΣΙΟ ΕΠΑΛ ΛΟΥΤΡΑΚΙΟΥ"/>
    <s v=""/>
    <s v="ΕΠΑΛ"/>
    <x v="7"/>
    <n v="1"/>
    <s v="ΒΟΗΘΟΣ ΚΟΜΜΩΤΗΡΙΟΥ"/>
    <s v="ΟΑΕΔ"/>
  </r>
  <r>
    <s v="04/09/2019 10:56:32"/>
    <s v="ΛΟΓΟΘΕΤΗΣ ΙΩΑΝΝΗΣ"/>
    <s v="ΕΛ. ΒΕΝΙΖΕΛΟΥ 34 ΛΟΥΤΡΑΚΙ 20300"/>
    <s v="ΚΟΡΙΝΘΙΑΣ"/>
    <s v="ΚΠΑ2 ΚΟΡΙΝΘΟΥ"/>
    <x v="1"/>
    <x v="20"/>
    <s v="Λ. ΠΑΤΡΩΝ"/>
    <s v="107"/>
    <s v="20300"/>
    <n v="4"/>
    <s v="ΛΟΓΟΘΕΤΗΣ ΙΩΑΝΝΗΣ"/>
    <s v="2744028818"/>
    <s v="6977602292"/>
    <s v=""/>
    <s v="ioannislogothetis@hotmail.com"/>
    <s v="1ο ΗΜΕΡΗΣΙΟ ΕΠΑΛ ΛΟΥΤΡΑΚΙΟΥ"/>
    <s v=""/>
    <s v="ΕΠΑΛ"/>
    <x v="7"/>
    <n v="1"/>
    <s v=""/>
    <s v=""/>
  </r>
  <r>
    <s v="04/09/2019 13:16:38"/>
    <s v="ΚΑΡΑΜΑΛΗ ΜΑΡΙΑ ΙΩΑΝΝΑ"/>
    <s v="ΚΕΝΤΡΙΚΟ"/>
    <s v="ΚΟΡΙΝΘΙΑΣ"/>
    <s v="ΚΠΑ2 ΚΟΡΙΝΘΟΥ"/>
    <x v="1"/>
    <x v="20"/>
    <s v=" ΠΕΟ ΑΘΗΝΩΝ ΠΑΤΡΩΝ ΚΟΡΙΝΘΟΥ ΒΡΑΧΑΤΙ"/>
    <s v="51"/>
    <s v="20006"/>
    <n v="1"/>
    <s v="ΜΑΡΙΑ ΙΩΑΝΝΑ ΚΑΡΑΜΑΛΗ"/>
    <s v="2741056370"/>
    <s v=""/>
    <s v="2742020031"/>
    <s v="marykdimou@gmail.com"/>
    <s v="1ο ΗΜΕΡΗΣΙΟ ΕΠΑΛ ΛΟΥΤΡΑΚΙΟΥ"/>
    <s v=""/>
    <s v="ΕΠΑΛ"/>
    <x v="7"/>
    <n v="1"/>
    <s v=""/>
    <s v=""/>
  </r>
  <r>
    <s v="06/09/2019 10:00:06"/>
    <s v="ΜΑΥΡΟΚΟΡΙΔΗΣ ΠΑΝΑΓΙΩΤΗΣ"/>
    <s v="ΚΟΜΜΩΤΗΡΙΟ ΠΑΝΑΓΙΩΤΗΣ ΜΑΥΡΟΚΟΡΙΔΗΣ"/>
    <s v="ΚΟΡΙΝΘΙΑΣ"/>
    <s v="ΚΠΑ2 ΚΟΡΙΝΘΟΥ"/>
    <x v="1"/>
    <x v="20"/>
    <s v="Λ.ΙΩΝΙΑΣ"/>
    <s v="68"/>
    <s v="20100"/>
    <n v="1"/>
    <s v="ΜΑΥΡΟΚΟΡΙΔΗΣ ΠΑΝΑΓΙΩΤΗΣ"/>
    <s v="2741023510"/>
    <s v="6947846200"/>
    <s v=""/>
    <s v="styler@hotmail.gr"/>
    <s v="1ο ΗΜΕΡΗΣΙΟ ΕΠΑΛ ΛΟΥΤΡΑΚΙΟΥ"/>
    <s v=""/>
    <s v="ΕΠΑΛ"/>
    <x v="7"/>
    <n v="1"/>
    <s v=""/>
    <s v=""/>
  </r>
  <r>
    <s v="06/09/2019 10:56:57"/>
    <s v=" ΒΙΟΛΕΤΑ ΓΚΟΥΝΤΙΔΗ ΚΑΙ ΣΙΑ ΟΕ"/>
    <s v="ΚΟΡΙΝΘΟΥ"/>
    <s v="ΚΟΡΙΝΘΙΑΣ"/>
    <s v="ΚΠΑ2 ΚΟΡΙΝΘΟΥ"/>
    <x v="1"/>
    <x v="20"/>
    <s v="ΛΕΙΒΑΔΑΚΙ ΛΟΥΤΡΑΚΙΟΥ"/>
    <s v=""/>
    <s v="20300"/>
    <n v="6"/>
    <s v="ΓΚΟΥΝΤΙΔΗ ΒΙΟΛΕΤΑ"/>
    <s v="2744026813"/>
    <s v="2744026813"/>
    <s v="2744026813"/>
    <s v="sokolateniospiti@hotmail.co.uk"/>
    <s v="1ο ΗΜΕΡΗΣΙΟ ΕΠΑΛ ΚΟΡΙΝΘΟΥ"/>
    <s v=""/>
    <s v="ΕΠΑΛ"/>
    <x v="12"/>
    <n v="2"/>
    <s v=""/>
    <s v=""/>
  </r>
  <r>
    <s v="06/09/2019 15:19:51"/>
    <s v="ΚΑΡΑΓΙΑΝΝΟΠΟΥΛΟΥ ΑΣΗΜΙΝΑ"/>
    <s v="Κομμωτηριο"/>
    <s v="ΚΟΡΙΝΘΙΑΣ"/>
    <s v="ΚΠΑ2 ΚΟΡΙΝΘΟΥ"/>
    <x v="1"/>
    <x v="20"/>
    <s v="Σολωμου"/>
    <s v="3"/>
    <s v="20300"/>
    <n v="2"/>
    <s v="ΑΣΗΜΙΝΑ Καραγιαννοπουλου"/>
    <s v="2744022225"/>
    <s v="6989554086"/>
    <s v=""/>
    <s v="Mina2015ka@gmail.com"/>
    <s v="1ο ΗΜΕΡΗΣΙΟ ΕΠΑΛ ΚΟΡΙΝΘΟΥ"/>
    <s v=""/>
    <s v="ΕΠΑΛ"/>
    <x v="7"/>
    <n v="1"/>
    <s v=""/>
    <s v=""/>
  </r>
  <r>
    <s v="13/09/2019 12:58:42"/>
    <s v=" ΣΕΛΛΑΣ ΕΜΠΟΡΙΟ ΕΛΑΙΟΛΑΔΟΥ ΕΤΑΙΡΙΑ ΠΕΡΙΟΡΙΣΜΕΝΗΣ ΕΥΘΥΝΗΣ"/>
    <s v="Επιλέξτε"/>
    <s v="ΚΟΡΙΝΘΙΑΣ"/>
    <s v="ΚΠΑ2 ΚΟΡΙΝΘΟΥ"/>
    <x v="1"/>
    <x v="20"/>
    <s v="ΑΝΩΝΥΜΟΣ"/>
    <s v="201"/>
    <s v="20500"/>
    <n v="2"/>
    <s v="ΠΑΝΟΥΣΟΠΟΥΛΟΥ ΘΕΟΦΑΝΗ"/>
    <s v="2746024250"/>
    <s v="6979113419"/>
    <s v="2746024121"/>
    <s v="info@sellas.gr"/>
    <s v="1ο ΗΜΕΡΗΣΙΟ ΕΠΑΛ ΝΕΜΕΑΣ"/>
    <s v=""/>
    <s v="ΕΠΑΛ"/>
    <x v="1"/>
    <n v="1"/>
    <s v=""/>
    <s v=""/>
  </r>
  <r>
    <s v="16/09/2019 10:31:07"/>
    <s v=" Γ Α ΚΟΥΤΣΟΔΗΜΟΣ ΑΝΩΝΥΜΗ ΕΜΠΟΡΙΚΗ ΟΙΝΟΠΟΙΗΤΙΚΗ ΕΤΑΙΡΕΙΑ"/>
    <s v="Γ.Α ΚΟΥΤΣΟΔΗΜΟΣ Α.Ε.Ο.Ε "/>
    <s v="ΚΟΡΙΝΘΙΑΣ"/>
    <s v="ΚΠΑ2 ΚΟΡΙΝΘΟΥ"/>
    <x v="1"/>
    <x v="20"/>
    <s v="2ο ΧΛΜ ΕΠ. ΟΔΟΥ ΝΕΜΕΑΣ - ΚΙΑΤΟΥ "/>
    <s v=""/>
    <s v="20500"/>
    <n v="25"/>
    <s v="ΚΑΛΛΙΑΝΙΩΤΗ ΕΙΡΗΝΗ"/>
    <s v="2746023253"/>
    <s v="6951652581"/>
    <s v="2746024070"/>
    <s v="info@koutsodimos.com"/>
    <s v="1ο ΗΜΕΡΗΣΙΟ ΕΠΑΛ ΝΕΜΕΑΣ"/>
    <s v=""/>
    <s v="ΕΠΑΛ"/>
    <x v="1"/>
    <n v="1"/>
    <s v=""/>
    <s v=""/>
  </r>
  <r>
    <s v="16/09/2019 10:31:07"/>
    <s v=" Γ Α ΚΟΥΤΣΟΔΗΜΟΣ ΑΝΩΝΥΜΗ ΕΜΠΟΡΙΚΗ ΟΙΝΟΠΟΙΗΤΙΚΗ ΕΤΑΙΡΕΙΑ"/>
    <s v="Γ.Α ΚΟΥΤΣΟΔΗΜΟΣ Α.Ε.Ο.Ε "/>
    <s v="ΚΟΡΙΝΘΙΑΣ"/>
    <s v="ΚΠΑ2 ΚΟΡΙΝΘΟΥ"/>
    <x v="1"/>
    <x v="20"/>
    <s v="2ο ΧΛΜ ΕΠ. ΟΔΟΥ ΝΕΜΕΑΣ - ΚΙΑΤΟΥ "/>
    <s v=""/>
    <s v="20500"/>
    <n v="25"/>
    <s v="ΚΑΛΛΙΑΝΙΩΤΗ ΕΙΡΗΝΗ"/>
    <s v="2746023253"/>
    <s v="6951652581"/>
    <s v="2746024070"/>
    <s v="info@koutsodimos.com"/>
    <s v="1ο ΗΜΕΡΗΣΙΟ ΕΠΑΛ ΝΕΜΕΑΣ"/>
    <s v=""/>
    <s v="ΕΠΑΛ"/>
    <x v="14"/>
    <n v="1"/>
    <s v=""/>
    <s v=""/>
  </r>
  <r>
    <s v="16/09/2019 13:41:47"/>
    <s v=" ΕΚΠΑΙΔΕΥΤΗΡΙΑ ΑΤΣΟΓΛΟΥ ΑΝΩΝΥΜΗ ΕΤΑΙΡΕΙΑ"/>
    <s v="ΕΚΠΑΙΔΕΥΤΗΡΙΑ ΑΤΣΟΓΛΟΥ ΑΕ"/>
    <s v="ΚΟΡΙΝΘΙΑΣ"/>
    <s v="ΚΠΑ2 ΚΟΡΙΝΘΟΥ"/>
    <x v="1"/>
    <x v="20"/>
    <s v="ΓΑΛΟΤΑ- ΙΣΘΜΟΥ"/>
    <s v=""/>
    <s v="20100"/>
    <n v="49"/>
    <s v="ΠΑΠΑΒΑΣΙΛΕΙΟΥ ΜΑΡΙΝΟΣ"/>
    <s v="2741020079"/>
    <s v=""/>
    <s v=""/>
    <s v="marinospapava@gmail.com"/>
    <s v="1ο ΗΜΕΡΗΣΙΟ ΕΠΑΛ ΛΟΥΤΡΑΚΙΟΥ"/>
    <s v=""/>
    <s v="ΕΠΑΛ"/>
    <x v="12"/>
    <n v="1"/>
    <s v=""/>
    <s v=""/>
  </r>
  <r>
    <s v="20/09/2019 11:30:04"/>
    <s v=" Α ΣΠΑΝΟΣ ΕΕ"/>
    <s v="happyland Παιδικός Σταθμός-Νηπιαγωγείο"/>
    <s v="ΚΟΡΙΝΘΙΑΣ"/>
    <s v="ΚΠΑ2 ΚΟΡΙΝΘΟΥ"/>
    <x v="1"/>
    <x v="20"/>
    <s v="ΠΕΡΙΑΝΔΡΟΥ"/>
    <s v="53"/>
    <s v="20100"/>
    <n v="11"/>
    <s v="Αλέξιος Σπανός"/>
    <s v="2741023896"/>
    <s v="6973337070"/>
    <s v="2741023896"/>
    <s v="info@happyland.edu.gr"/>
    <s v="1ο ΗΜΕΡΗΣΙΟ ΕΠΑΛ ΛΟΥΤΡΑΚΙΟΥ"/>
    <s v=""/>
    <s v="ΕΠΑΛ"/>
    <x v="12"/>
    <n v="1"/>
    <s v=""/>
    <s v=""/>
  </r>
  <r>
    <s v="20/06/2019 18:48:46"/>
    <s v="ΑΓΓΕΛΙΔΗΣ ΑΠΟΣΤΟΛΟΣ"/>
    <s v="ΛΟΓΙΣΤΙΚΟ ΓΡΑΦΕΙΟ"/>
    <s v="ΚΟΡΙΝΘΙΑΣ"/>
    <s v="ΚΠΑ2 ΚΙΑΤΟΥ"/>
    <x v="1"/>
    <x v="20"/>
    <s v="Γ. ΚΡΙΝΑΚΟΥ "/>
    <s v="29"/>
    <s v="20400"/>
    <n v="2"/>
    <s v="ΑΓΓΕΛΙΔΗΣ ΑΠΟΣΤΟΛΟΣ"/>
    <s v="2743300932"/>
    <s v="6937166874"/>
    <s v="2743300932"/>
    <s v="agetaxis@gmail.com"/>
    <s v="1ο ΗΜΕΡΗΣΙΟ ΕΠΑΛ ΛΟΥΤΡΑΚΙΟΥ"/>
    <s v=""/>
    <s v="ΕΠΑΛ"/>
    <x v="1"/>
    <n v="1"/>
    <s v=""/>
    <s v=""/>
  </r>
  <r>
    <s v="20/06/2019 18:48:46"/>
    <s v="ΑΓΓΕΛΙΔΗΣ ΑΠΟΣΤΟΛΟΣ"/>
    <s v="ΛΟΓΙΣΤΙΚΟ ΓΡΑΦΕΙΟ"/>
    <s v="ΚΟΡΙΝΘΙΑΣ"/>
    <s v="ΚΠΑ2 ΚΙΑΤΟΥ"/>
    <x v="1"/>
    <x v="20"/>
    <s v="Γ. ΚΡΙΝΑΚΟΥ "/>
    <s v="29"/>
    <s v="20400"/>
    <n v="2"/>
    <s v="ΑΓΓΕΛΙΔΗΣ ΑΠΟΣΤΟΛΟΣ"/>
    <s v="2743300932"/>
    <s v="6937166874"/>
    <s v="2743300932"/>
    <s v="agetaxis@gmail.com"/>
    <s v="1ο ΗΜΕΡΗΣΙΟ ΕΠΑΛ ΛΟΥΤΡΑΚΙΟΥ"/>
    <s v=""/>
    <s v="ΕΠΑΛ"/>
    <x v="9"/>
    <n v="1"/>
    <s v=""/>
    <s v=""/>
  </r>
  <r>
    <s v="03/09/2019 13:14:29"/>
    <s v="ΛΑΓΟΓΙΑΝΝΗ ΘΕΟΦΑΝΗ"/>
    <s v="ΚΟΜΜΩΤΗΡΙΟ"/>
    <s v="ΚΟΡΙΝΘΙΑΣ"/>
    <s v="ΚΠΑ2 ΚΙΑΤΟΥ"/>
    <x v="1"/>
    <x v="20"/>
    <s v="ΠΕΡΙΑΝΔΡΟΥ"/>
    <s v="29"/>
    <s v="20200"/>
    <n v="1"/>
    <s v="ΛΑΓΟΓΙΑΝΝΗ ΘΕΟΦΑΝΗ"/>
    <s v="2742027272"/>
    <s v="6937374416"/>
    <s v=""/>
    <s v="perdikar@otenet.gr"/>
    <s v="1ο ΗΜΕΡΗΣΙΟ ΕΠΑΛ ΚΙΑΤΟΥ"/>
    <s v=""/>
    <s v="ΕΠΑΛ"/>
    <x v="7"/>
    <n v="1"/>
    <s v=""/>
    <s v=""/>
  </r>
  <r>
    <s v="02/07/2019 18:51:44"/>
    <s v=" ΑΣΤΡΟΝ ELECTRIC ΑΝΩΝΥΜΗ ΕΜΠΟΡΙΚΗ ΕΤΑΙΡΕΙΑ"/>
    <s v="ΥΠΟΚΑΤΑΣΤΗΜΑ"/>
    <s v="ΛΑΚΩΝΙΑΣ"/>
    <s v="ΚΠΑ2 ΣΠΑΡΤΗΣ"/>
    <x v="1"/>
    <x v="21"/>
    <s v="ΘΕΡΜΟΠΥΛΩΝ ΣΠΑΡΤΗ"/>
    <s v="110"/>
    <s v="23100"/>
    <n v="7"/>
    <s v="ΑΓΓΕΛΗ ΜΑΡΙΑ"/>
    <s v="2721063742"/>
    <s v="6974517655"/>
    <s v="2721063741"/>
    <s v="mageli@astron-electric.gr"/>
    <s v="1ο ΕΠΑΛ ΣΠΑΡΤΗΣ"/>
    <s v=""/>
    <s v="ΕΠΑΛ"/>
    <x v="4"/>
    <n v="1"/>
    <s v=""/>
    <s v=""/>
  </r>
  <r>
    <s v="10/06/2019 11:19:51"/>
    <s v=" ΓΚΟΥΝΕΛΑΣ ΚΑΤΑΣΚΕΥΕΣ ΕΜΠΟΡΙΟ ΨΥΚΤΙΚΩΝ ΜΗΧΑΝΗΜΑΤΩΝ ΑΝΩΝΥΜΟΣ ΕΤΑΙΡΙΑ"/>
    <s v="ΚΠΑ2 ΛΑΡΙΣΑΣ"/>
    <s v="ΛΑΡΙΣΑΣ"/>
    <s v="ΚΠΑ2 ΛΑΡΙΣΑΣ"/>
    <x v="8"/>
    <x v="22"/>
    <s v="ΣΩΚΡΑΤΟΥΣ 115 "/>
    <s v="115"/>
    <s v="41336"/>
    <n v="10"/>
    <s v="ΓΚΟΥΝΕΛΑΣ ΛΑΜΠΡΟΣ"/>
    <s v="2410 551931"/>
    <s v="6977581767"/>
    <s v="2410 551841"/>
    <s v="info@gounelas.gr"/>
    <s v="1ο ΗΜΕΡΗΣΙΟ ΕΠΑΛ ΛΑΡΙΣΑΣ"/>
    <s v=""/>
    <s v="ΕΠΑΛ"/>
    <x v="14"/>
    <n v="3"/>
    <s v=""/>
    <s v=""/>
  </r>
  <r>
    <s v="12/06/2019 09:22:16"/>
    <s v=" ΚΛΙΝΙΚΗ ΜΙΧΑΗΛ ΘΩΜΑ  ΑΝΩΝΥΜΗ ΕΤΑΙΡΙΑ"/>
    <s v="ΚΕΝΤΡΙΚΟ"/>
    <s v="ΛΑΡΙΣΑΣ"/>
    <s v="ΚΠΑ2 ΛΑΡΙΣΑΣ"/>
    <x v="8"/>
    <x v="22"/>
    <s v="4o χιλ ΠΕΟ Λάρισας - Βόλου"/>
    <s v="0"/>
    <s v="41336"/>
    <n v="62"/>
    <s v="ΜΠΕΤΧΑΒΕ ΜΑΡΙΑ"/>
    <s v="2410571835"/>
    <s v="6974897856"/>
    <s v="2410571842"/>
    <s v="thomas06@otenet.gr"/>
    <s v="1ο ΗΜΕΡΗΣΙΟ ΕΠΑΛ ΛΑΡΙΣΑΣ"/>
    <s v=""/>
    <s v="ΕΠΑΛ"/>
    <x v="2"/>
    <n v="6"/>
    <s v=""/>
    <s v=""/>
  </r>
  <r>
    <s v="24/06/2019 12:23:03"/>
    <s v="ΔΙΑΜΑΝΤΟΥ ΖΩΗ"/>
    <s v="Ζωή Θ. Διαμάντου &quot;τα διαμαντάκια&quot;"/>
    <s v="ΛΑΡΙΣΑΣ"/>
    <s v="ΚΠΑ2 ΛΑΡΙΣΑΣ"/>
    <x v="8"/>
    <x v="22"/>
    <s v="ΦΩΤΙΟΥ ΠΑΠΠΑ "/>
    <s v="4"/>
    <s v="41335"/>
    <n v="3"/>
    <s v="Διαμάντου Ζωή"/>
    <s v="2410670191"/>
    <s v="6938171795"/>
    <s v="2410670191"/>
    <s v="diamantakia1@gmail.com"/>
    <s v="7ο ΗΜΕΡΗΣΙΟ ΕΠΑΛ ΛΑΡΙΣΑΣ"/>
    <s v=""/>
    <s v="ΕΠΑΛ"/>
    <x v="12"/>
    <n v="1"/>
    <s v=""/>
    <s v=""/>
  </r>
  <r>
    <s v="26/08/2019 11:24:44"/>
    <s v=" ΚΑΡΚΑΝΙΑΣ ΤΕΧΝΟΛΟΓΙΑ ΠΕΡΙΒΑΛΛΟΝΤΟΣ ΑΝΩΝΥΜΗ  ΕΤΑΙΡΙΑ"/>
    <s v="ΚΑΡΚΑΝΙΑΣ ΤΕΧΝΟΛΟΓΙΑ ΠΕΙΒΑΛΛΟΝΤΟΣ Α.Ε."/>
    <s v="ΛΑΡΙΣΑΣ"/>
    <s v="ΚΠΑ2 ΛΑΡΙΣΑΣ"/>
    <x v="8"/>
    <x v="22"/>
    <s v="ΒΙ.ΠΕ. ΛΑΡΙΣΑΣ"/>
    <s v=""/>
    <s v="41500"/>
    <n v="19"/>
    <s v="ΚΑΡΚΑΝΙΑ ΒΑΣΙΛΙΚΗ"/>
    <s v="2410541386"/>
    <s v=""/>
    <s v="2410541354"/>
    <s v="logistirio@karkanias.gr"/>
    <s v=""/>
    <s v="Άλλη επιχείρηση"/>
    <s v="ΕΠΑΛ"/>
    <x v="4"/>
    <n v="1"/>
    <s v=""/>
    <s v=""/>
  </r>
  <r>
    <s v="26/08/2019 11:24:44"/>
    <s v=" ΚΑΡΚΑΝΙΑΣ ΤΕΧΝΟΛΟΓΙΑ ΠΕΡΙΒΑΛΛΟΝΤΟΣ ΑΝΩΝΥΜΗ  ΕΤΑΙΡΙΑ"/>
    <s v="ΚΑΡΚΑΝΙΑΣ ΤΕΧΝΟΛΟΓΙΑ ΠΕΙΒΑΛΛΟΝΤΟΣ Α.Ε."/>
    <s v="ΛΑΡΙΣΑΣ"/>
    <s v="ΚΠΑ2 ΛΑΡΙΣΑΣ"/>
    <x v="8"/>
    <x v="22"/>
    <s v="ΒΙ.ΠΕ. ΛΑΡΙΣΑΣ"/>
    <s v=""/>
    <s v="41500"/>
    <n v="19"/>
    <s v="ΚΑΡΚΑΝΙΑ ΒΑΣΙΛΙΚΗ"/>
    <s v="2410541386"/>
    <s v=""/>
    <s v="2410541354"/>
    <s v="logistirio@karkanias.gr"/>
    <s v=""/>
    <s v="Άλλη επιχείρηση"/>
    <s v="ΕΠΑΛ"/>
    <x v="5"/>
    <n v="2"/>
    <s v="ΗΛΕΚΤΡΟΣΥΓΚΟΛΛΗΤΗΣ-ΜΟΝΤΑΔΟΡΟΣ-ΜΗΧΑΝΟΛΟΓΟΣ"/>
    <s v=""/>
  </r>
  <r>
    <s v="13/09/2019 08:56:51"/>
    <s v=" ΙΠΠΟΚΡΑΤΕΙΟ ΘΕΡΑΠΕΥΤΗΡΙΟ ΑΝΩΝΥΜΗ ΕΤΑΙΡΙΑ"/>
    <s v="ΚΛΙΝΙΚΗ ΙΠΠΟΚΡΑΤΕΙΟ"/>
    <s v="ΛΑΡΙΣΑΣ"/>
    <s v="ΚΠΑ2 ΛΑΡΙΣΑΣ"/>
    <x v="8"/>
    <x v="22"/>
    <s v="8 χλμ ΛΑΡΙΣΑΣ-ΑΜΠΕΛΩΝΑ"/>
    <s v=""/>
    <s v="40400"/>
    <n v="138"/>
    <s v="ΚΟΚΚΙΝΟΥ ΣΟΦΙΑ"/>
    <s v="2410942077"/>
    <s v=""/>
    <s v=""/>
    <s v="logistirio@ippokrateio.com"/>
    <s v="7ο ΗΜΕΡΗΣΙΟ ΕΠΑΛ ΛΑΡΙΣΑΣ"/>
    <s v=""/>
    <s v="ΕΠΑΛ"/>
    <x v="20"/>
    <n v="5"/>
    <s v=""/>
    <s v=""/>
  </r>
  <r>
    <s v="13/09/2019 08:56:51"/>
    <s v=" ΙΠΠΟΚΡΑΤΕΙΟ ΘΕΡΑΠΕΥΤΗΡΙΟ ΑΝΩΝΥΜΗ ΕΤΑΙΡΙΑ"/>
    <s v="ΚΛΙΝΙΚΗ ΙΠΠΟΚΡΑΤΕΙΟ"/>
    <s v="ΛΑΡΙΣΑΣ"/>
    <s v="ΚΠΑ2 ΛΑΡΙΣΑΣ"/>
    <x v="8"/>
    <x v="22"/>
    <s v="8 χλμ ΛΑΡΙΣΑΣ-ΑΜΠΕΛΩΝΑ"/>
    <s v=""/>
    <s v="40400"/>
    <n v="138"/>
    <s v="ΚΟΚΚΙΝΟΥ ΣΟΦΙΑ"/>
    <s v="2410942077"/>
    <s v=""/>
    <s v=""/>
    <s v="logistirio@ippokrateio.com"/>
    <s v="7ο ΗΜΕΡΗΣΙΟ ΕΠΑΛ ΛΑΡΙΣΑΣ"/>
    <s v=""/>
    <s v="ΕΠΑΛ"/>
    <x v="2"/>
    <n v="10"/>
    <s v=""/>
    <s v=""/>
  </r>
  <r>
    <s v="13/09/2019 09:02:22"/>
    <s v=" ΑΠΟΛΛΩΝΕΙΟ ΑΝΩΝΥΜΗ ΕΤΑΙΡΙΑ"/>
    <s v="ΚΑΑ ΑΠΟΛΛΩΝΕΙΟ"/>
    <s v="ΛΑΡΙΣΑΣ"/>
    <s v="ΚΠΑ2 ΛΑΡΙΣΑΣ"/>
    <x v="8"/>
    <x v="22"/>
    <s v="6 ΧΛΜ ΛΑΡΙΣΑΣ-ΤΥΡΝΑΒΟΥ"/>
    <s v=""/>
    <s v="40100"/>
    <n v="145"/>
    <s v="ΧΑΤΖΗ ΘΕΟΔΩΡΑ"/>
    <s v="2410831170"/>
    <s v=""/>
    <s v=""/>
    <s v="logistirio@ippokrateio.com"/>
    <s v="7ο ΗΜΕΡΗΣΙΟ ΕΠΑΛ ΛΑΡΙΣΑΣ"/>
    <s v=""/>
    <s v="ΕΠΑΛ"/>
    <x v="20"/>
    <n v="8"/>
    <s v=""/>
    <s v=""/>
  </r>
  <r>
    <s v="13/09/2019 09:02:22"/>
    <s v=" ΑΠΟΛΛΩΝΕΙΟ ΑΝΩΝΥΜΗ ΕΤΑΙΡΙΑ"/>
    <s v="ΚΑΑ ΑΠΟΛΛΩΝΕΙΟ"/>
    <s v="ΛΑΡΙΣΑΣ"/>
    <s v="ΚΠΑ2 ΛΑΡΙΣΑΣ"/>
    <x v="8"/>
    <x v="22"/>
    <s v="6 ΧΛΜ ΛΑΡΙΣΑΣ-ΤΥΡΝΑΒΟΥ"/>
    <s v=""/>
    <s v="40100"/>
    <n v="145"/>
    <s v="ΧΑΤΖΗ ΘΕΟΔΩΡΑ"/>
    <s v="2410831170"/>
    <s v=""/>
    <s v=""/>
    <s v="logistirio@ippokrateio.com"/>
    <s v="7ο ΗΜΕΡΗΣΙΟ ΕΠΑΛ ΛΑΡΙΣΑΣ"/>
    <s v=""/>
    <s v="ΕΠΑΛ"/>
    <x v="2"/>
    <n v="12"/>
    <s v=""/>
    <s v=""/>
  </r>
  <r>
    <s v="18/09/2019 20:57:04"/>
    <s v="ΜΠΟΜΠΟΛΟΥ ΧΡΥΣΑΝΘΗ"/>
    <s v="ΑΡΛΕΚΙΝΟΣ"/>
    <s v="ΛΑΡΙΣΑΣ"/>
    <s v="ΚΠΑ2 ΛΑΡΙΣΑΣ"/>
    <x v="8"/>
    <x v="22"/>
    <s v="23ης Οκτωβρίου "/>
    <s v="72"/>
    <s v="41223"/>
    <n v="6"/>
    <s v="ΜΠΟΜΠΟΛΟΥ ΧΡΥΣΑΝΘΗ"/>
    <s v="2410231640"/>
    <s v="6937283370"/>
    <s v="2410231640"/>
    <s v="xmpompolou@hotmail.com"/>
    <s v="7ο ΗΜΕΡΗΣΙΟ ΕΠΑΛ ΛΑΡΙΣΑΣ"/>
    <s v=""/>
    <s v="ΕΠΑΛ"/>
    <x v="12"/>
    <n v="2"/>
    <s v=""/>
    <s v=""/>
  </r>
  <r>
    <s v="18/09/2019 21:02:11"/>
    <s v="ΜΠΟΜΠΟΛΟΥ ΧΡΥΣΑΝΘΗ"/>
    <s v="ΝΤΙ ΝΤΙΤ ΒΡΕΦΙΚΟΣ ΠΑΙΔΙΚΟΣ ΣΤΑΘΜΟΣ"/>
    <s v="ΛΑΡΙΣΑΣ"/>
    <s v="ΚΠΑ2 ΛΑΡΙΣΑΣ"/>
    <x v="8"/>
    <x v="22"/>
    <s v="3ο χλμ ΠΕΟ ΛΑΡΙΣΑΣ ΒΟΛΟΥ"/>
    <s v="-"/>
    <s v="41500"/>
    <n v="9"/>
    <s v="ΜΠΟΜΠΟΛΟΥ ΧΡΥΣΑΝΘΗ"/>
    <s v="2410572257"/>
    <s v="6937283370"/>
    <s v="2410231640"/>
    <s v="xmpompolou@hotmail.com"/>
    <s v="7ο ΗΜΕΡΗΣΙΟ ΕΠΑΛ ΛΑΡΙΣΑΣ"/>
    <s v=""/>
    <s v="ΕΠΑΛ"/>
    <x v="12"/>
    <n v="2"/>
    <s v=""/>
    <s v=""/>
  </r>
  <r>
    <s v="18/09/2019 21:06:06"/>
    <s v="ΜΠΟΜΠΟΛΟΥ ΧΡΥΣΑΝΘΗ"/>
    <s v="ΝΤΙ ΝΤΙΤ &quot;ΓΙΑΣΕΜΑΚΙ&quot;"/>
    <s v="ΛΑΡΙΣΑΣ"/>
    <s v="ΚΠΑ2 ΛΑΡΙΣΑΣ"/>
    <x v="8"/>
    <x v="22"/>
    <s v="4ο χλμ ΠΕΟ ΛΑΡΙΣΑΣ - ΒΟΛΟΥ"/>
    <s v="-"/>
    <s v="41500"/>
    <n v="10"/>
    <s v="ΜΠΟΜΠΟΛΟΥ ΧΡΥΣΑΝΘΗ"/>
    <s v="2410 410303"/>
    <s v="6937283370"/>
    <s v="2410231640"/>
    <s v="xmpompolou@hotmail.com"/>
    <s v="7ο ΗΜΕΡΗΣΙΟ ΕΠΑΛ ΛΑΡΙΣΑΣ"/>
    <s v=""/>
    <s v="ΕΠΑΛ"/>
    <x v="12"/>
    <n v="3"/>
    <s v=""/>
    <s v=""/>
  </r>
  <r>
    <s v="20/09/2019 13:29:24"/>
    <s v=" Χ ΡΟΚΑΣ ΑΝΩΝΥΜΗ ΒΙΟΜΗΧΑΝΙΚΗ ΕΜΠΟΡΙΚΗ ΕΤΑΙΡΕΙΑ"/>
    <s v="ΑΙΟΛΙΚΟ ΠΑΡΚΟ ΣΗΤΕΙΑΣ"/>
    <s v="ΛΑΣΙΘΙΟΥ"/>
    <s v="ΚΠΑ2 ΣΗΤΕΙΑΣ"/>
    <x v="7"/>
    <x v="23"/>
    <s v="ΜΟΔΙ ΣΗΤΕΙΑΣ"/>
    <s v="0"/>
    <s v="72300"/>
    <n v="4"/>
    <s v="ΜΑΡΙΑ ΣΑΜΑΡΚΟΥ"/>
    <s v="2108774115"/>
    <s v="6942768070"/>
    <s v=""/>
    <s v="msamarkou@iberdrola.gr"/>
    <s v=""/>
    <s v="Διαδικτυακός Τόπος ΥΠΠΕΘ"/>
    <s v="ΕΠΑΛ"/>
    <x v="4"/>
    <n v="2"/>
    <s v="ΤΕΧΝΙΚΟΣ ΛΕΙΤΟΥΡΓΙΑΣ ΑΙΟΛΙΚΟΥ ΠΑΡΚΟΥ"/>
    <s v=""/>
  </r>
  <r>
    <s v="03/09/2019 09:09:50"/>
    <s v="ΑΦΟΡΔΑΚΟΣ ΙΩΑΝΝΗΣ"/>
    <s v="ΑΦΟΡΔΑΚΟΣ ΙΩΑΝΝΗΣ"/>
    <s v="ΛΑΣΙΘΙΟΥ"/>
    <s v="ΚΠΑ2 ΑΓ ΝΙΚΟΛΑΟΥ"/>
    <x v="7"/>
    <x v="23"/>
    <s v="ΠΕΡΙΟΧΗ ΡΙΖΑ-ΚΡΙΤΣΑΣ"/>
    <s v="0"/>
    <s v="72051"/>
    <n v="1"/>
    <s v="ΑΦΟΡΔΑΚΟΣ ΙΩΑΝΝΗΣ"/>
    <s v="6973693272"/>
    <s v="6973693272"/>
    <s v="-"/>
    <s v="i.afordakos@hotmail.com"/>
    <s v="1ο ΗΜΕΡΗΣΙΟ ΕΠΑΛ ΝΕΑΠΟΛΗ ΛΑΣΗΘΙΟΥ"/>
    <s v=""/>
    <s v="ΕΠΑΛ"/>
    <x v="3"/>
    <n v="1"/>
    <s v=""/>
    <s v="Σ 464040"/>
  </r>
  <r>
    <s v="05/09/2019 09:53:29"/>
    <s v="ΑΘΑΝΑΣΑΚΗΣ ΔΗΜΗΤΡΙΟΣ"/>
    <s v="ΑΓΙΟΥ ΝΙΚΟΛΑΟΥ"/>
    <s v="ΛΑΣΙΘΙΟΥ"/>
    <s v="ΚΠΑ2 ΑΓ ΝΙΚΟΛΑΟΥ"/>
    <x v="7"/>
    <x v="23"/>
    <s v="ΚΡΙΤΣΑΣ"/>
    <s v="14"/>
    <s v="72100"/>
    <n v="2"/>
    <s v="ΑΘΑΝΑΣΑΚΗΣ ΔΗΜΗΤΡΙΟΣ"/>
    <s v="2841023882"/>
    <s v=""/>
    <s v=""/>
    <s v="siskakisnik@gmail.com"/>
    <s v="1ο ΗΜΕΡΗΣΙΟ ΕΠΑΛ ΝΕΑΠΟΛΗ ΛΑΣΗΘΙΟΥ"/>
    <s v=""/>
    <s v="ΕΠΑΛ"/>
    <x v="3"/>
    <n v="1"/>
    <s v=""/>
    <s v=""/>
  </r>
  <r>
    <s v="06/09/2019 09:08:32"/>
    <s v="ΝΙΚΟΛΑΡΑΚΗΣ ΑΓΓΕΛΟΣ"/>
    <s v="ΑΓΙΟΥ ΝΙΚΟΛΑΟΥ"/>
    <s v="ΛΑΣΙΘΙΟΥ"/>
    <s v="ΚΠΑ2 ΑΓ ΝΙΚΟΛΑΟΥ"/>
    <x v="7"/>
    <x v="23"/>
    <s v="ΚΡΙΤΣΑΣ"/>
    <s v="7"/>
    <s v="72100"/>
    <n v="1"/>
    <s v="ΝΙΚΟΛΑΡΑΚΗΣ ΑΓΓΕΛΟΣ"/>
    <s v="2841090063"/>
    <s v="6970813064"/>
    <s v=""/>
    <s v="stauroslasi@gmail.com"/>
    <s v="1ο ΗΜΕΡΗΣΙΟ ΕΠΑΛ ΝΕΑΠΟΛΗ ΛΑΣΗΘΙΟΥ"/>
    <s v=""/>
    <s v="ΕΠΑΛ"/>
    <x v="3"/>
    <n v="1"/>
    <s v=""/>
    <s v=""/>
  </r>
  <r>
    <s v="12/09/2019 13:27:19"/>
    <s v="ΚΟΚΟΛΑΚΗΣ ΚΩΝΣΤΑΝΤΙΝΟΣ"/>
    <s v="ΚΟΚΟΛΑΚΗΣ ΚΩΝΣΤΑΝΤΙΝΟΣ"/>
    <s v="ΛΑΣΙΘΙΟΥ"/>
    <s v="ΚΠΑ2 ΑΓ ΝΙΚΟΛΑΟΥ"/>
    <x v="7"/>
    <x v="23"/>
    <s v="ΛΙΜΝΕΣ ΛΑΣΙΘΙΟΥ"/>
    <s v=""/>
    <s v="72400"/>
    <n v="1"/>
    <s v="ΚΟΚΟΛΑΚΗΣ ΚΩΝΣΤΑΝΤΙΝΟΣ"/>
    <s v="2841033486"/>
    <s v="6944764275"/>
    <s v=""/>
    <s v="karidianakis.goulidakis@gmail.com"/>
    <s v="1ο ΗΜΕΡΗΣΙΟ ΕΠΑΛ ΝΕΑΠΟΛΗ ΛΑΣΗΘΙΟΥ"/>
    <s v=""/>
    <s v="ΕΠΑΛ"/>
    <x v="3"/>
    <n v="1"/>
    <s v=""/>
    <s v=""/>
  </r>
  <r>
    <s v="23/05/2019 14:12:56"/>
    <s v=" ΚΟΙΝΩΝΙΑ ΠΟΛΙΤΙΣΜΟΣ ΑΛΛΗΛΕΓΓΥΗ ΙΕΡΑΠΕΤΡΑΣ"/>
    <s v="ΝΠΔΔ"/>
    <s v="ΛΑΣΙΘΙΟΥ"/>
    <s v="ΚΠΑ2 ΙΕΡΑΠΕΤΡΑΣ"/>
    <x v="7"/>
    <x v="23"/>
    <s v="ΔΗΜΟΚΡΑΤΙΑΣ "/>
    <s v="31"/>
    <s v="72200"/>
    <n v="117"/>
    <s v="Κ.ΚΑΛΟΓΗΡΑΤΟΥ"/>
    <s v="2842340388"/>
    <s v=""/>
    <s v="2842025922"/>
    <s v="koinopolitia@ier.gov.gr"/>
    <s v=""/>
    <s v="Διαδικτυακός Τόπος ΥΠΠΕΘ"/>
    <s v="ΕΠΑΛ"/>
    <x v="1"/>
    <n v="2"/>
    <s v=""/>
    <s v=""/>
  </r>
  <r>
    <s v="23/05/2019 14:12:56"/>
    <s v=" ΚΟΙΝΩΝΙΑ ΠΟΛΙΤΙΣΜΟΣ ΑΛΛΗΛΕΓΓΥΗ ΙΕΡΑΠΕΤΡΑΣ"/>
    <s v="ΝΠΔΔ"/>
    <s v="ΛΑΣΙΘΙΟΥ"/>
    <s v="ΚΠΑ2 ΙΕΡΑΠΕΤΡΑΣ"/>
    <x v="7"/>
    <x v="23"/>
    <s v="ΔΗΜΟΚΡΑΤΙΑΣ "/>
    <s v="31"/>
    <s v="72200"/>
    <n v="117"/>
    <s v="Κ.ΚΑΛΟΓΗΡΑΤΟΥ"/>
    <s v="2842340388"/>
    <s v=""/>
    <s v="2842025922"/>
    <s v="koinopolitia@ier.gov.gr"/>
    <s v=""/>
    <s v="Διαδικτυακός Τόπος ΥΠΠΕΘ"/>
    <s v="ΕΠΑΛ"/>
    <x v="12"/>
    <n v="10"/>
    <s v=""/>
    <s v=""/>
  </r>
  <r>
    <s v="04/06/2019 11:59:03"/>
    <s v=" ΚΕΝΤΡΟ ΑΠΟΚΑΤΑΣΤΑΣΗΣ ΚΑΙ ΦΥΣΙΚΗΣ ΙΑΤΡΙΚΗΣ ΚΕΝΤΑΥΡΟΣ ΑΝΩΝΥΜΟΣ ΕΤΑΙΡΕΙΑ"/>
    <s v="ΒΟΛΟΥ"/>
    <s v="ΜΑΓΝΗΣΙΑΣ"/>
    <s v="ΚΠΑ2 ΒΟΛΟΥ"/>
    <x v="8"/>
    <x v="24"/>
    <s v="ΑΠΟΛΛΩΝΟΣ "/>
    <s v="94"/>
    <s v="38222"/>
    <n v="77"/>
    <s v="ΝΤΟΒΑ ΕΛΕΝΗ"/>
    <s v="2421079201"/>
    <s v=""/>
    <s v="2421046776"/>
    <s v="ntovaeleni@hotmail.gr"/>
    <s v="1ο ΗΜΕΡΗΣΙΟ ΕΠΑΛ ΒΟΛΟΥ"/>
    <s v=""/>
    <s v="ΕΠΑΛ"/>
    <x v="2"/>
    <n v="8"/>
    <s v=""/>
    <s v=""/>
  </r>
  <r>
    <s v="12/07/2019 14:10:52"/>
    <s v="ΠΑΡΑΛΙΚΗΣ ΔΗΜΗΤΡΙΟΣ"/>
    <s v="ΒΟΛΟΥ"/>
    <s v="ΜΑΓΝΗΣΙΑΣ"/>
    <s v="ΚΠΑ2 ΒΟΛΟΥ"/>
    <x v="8"/>
    <x v="24"/>
    <s v="54ΟΥ ΣΥΝΤΑΓΜΑΤΟΣ"/>
    <s v="49"/>
    <s v="38333"/>
    <n v="3"/>
    <s v="ΠΑΡΑΛΙΚΗΣ ΔΗΜΗΤΡΙΟΣ"/>
    <s v="2421023221"/>
    <s v="6944226798"/>
    <s v=""/>
    <s v="paralikisd@gmail.com"/>
    <s v=""/>
    <s v="Υπηρεσία ΟΑΕΔ ΚΠΑ 2"/>
    <s v="ΕΠΑΛ"/>
    <x v="1"/>
    <n v="1"/>
    <s v=""/>
    <s v=""/>
  </r>
  <r>
    <s v="31/08/2019 12:50:55"/>
    <s v=" ΑΦΟΙ ΠΕΡΙΣΤΕΡΟΠΟΥΛΟΙ ΟΕ"/>
    <s v="Αφοι Περιστερόπουλοι ΟΕ - κεντρικό"/>
    <s v="ΜΑΓΝΗΣΙΑΣ"/>
    <s v="ΚΠΑ2 ΒΟΛΟΥ"/>
    <x v="8"/>
    <x v="24"/>
    <s v="Stefanovikeio"/>
    <s v=""/>
    <s v="37500"/>
    <n v="3"/>
    <s v="Περιστερόπουλος Άγγελος"/>
    <s v="2425041020"/>
    <s v="6979914658"/>
    <s v=""/>
    <s v="info@agroa.gr"/>
    <s v="ΗΜΕΡΗΣΙΟ ΕΠΑΓΓΕΛΜΑΤΙΚΟ ΛΥΚΕΙΟ ΒΕΛΕΣΤΙΝΟΥ"/>
    <s v=""/>
    <s v="ΕΠΑΛ"/>
    <x v="13"/>
    <n v="1"/>
    <s v=""/>
    <s v=""/>
  </r>
  <r>
    <s v="03/09/2019 13:36:13"/>
    <s v=" ERGOFOS  ΕΕ"/>
    <s v="ERGOFOS EE"/>
    <s v="ΜΑΓΝΗΣΙΑΣ"/>
    <s v="ΚΠΑ2 ΒΟΛΟΥ"/>
    <x v="8"/>
    <x v="24"/>
    <s v="ΑΓ. ΔΗΜΗΤΡΙΟΥ"/>
    <s v="43Α"/>
    <s v="38222"/>
    <n v="9"/>
    <s v="ΠΑΠΑΪΩΑΝΝΟΥ ΝΙΚΟΛΑΟΣ"/>
    <s v="2421400385"/>
    <s v="6939868952"/>
    <s v=""/>
    <s v="ergofos@gmail.com"/>
    <s v=""/>
    <s v="Portal ΟΑΕΔ"/>
    <s v="ΕΠΑΛ"/>
    <x v="4"/>
    <n v="1"/>
    <s v=""/>
    <s v=""/>
  </r>
  <r>
    <s v="03/09/2019 13:36:13"/>
    <s v=" ERGOFOS  ΕΕ"/>
    <s v="ERGOFOS EE"/>
    <s v="ΜΑΓΝΗΣΙΑΣ"/>
    <s v="ΚΠΑ2 ΒΟΛΟΥ"/>
    <x v="8"/>
    <x v="24"/>
    <s v="ΑΓ. ΔΗΜΗΤΡΙΟΥ"/>
    <s v="43Α"/>
    <s v="38222"/>
    <n v="9"/>
    <s v="ΠΑΠΑΪΩΑΝΝΟΥ ΝΙΚΟΛΑΟΣ"/>
    <s v="2421400385"/>
    <s v="6939868952"/>
    <s v=""/>
    <s v="ergofos@gmail.com"/>
    <s v=""/>
    <s v="Portal ΟΑΕΔ"/>
    <s v="ΕΠΑΛ"/>
    <x v="15"/>
    <n v="1"/>
    <s v=""/>
    <s v=""/>
  </r>
  <r>
    <s v="05/09/2019 14:28:22"/>
    <s v=" ΧΑΛΥΒΟΥΡΓΙΑ ΕΛΛΑΔΟΣ ΑΕ"/>
    <s v="ΕΛΑΣΜΑΤΟΥΡΓΕΙΟ ΒΟΛΟΥ"/>
    <s v="ΜΑΓΝΗΣΙΑΣ"/>
    <s v="ΚΠΑ2 ΒΟΛΟΥ"/>
    <x v="8"/>
    <x v="24"/>
    <s v="4ο χλμ ΕΘΝΙΚΗΣ ΟΔΟΥ ΒΟΛΟΥ-ΛΑΡΙΣΑΣ"/>
    <s v=""/>
    <s v="38221"/>
    <n v="147"/>
    <s v="ΚΑΛΛΕΣ ΗΛΙΑΣ"/>
    <s v="2425022683"/>
    <s v="6951922342"/>
    <s v=""/>
    <s v="kalles@hlv.gr"/>
    <s v=""/>
    <s v="Άλλη επιχείρηση"/>
    <s v="ΕΠΑΛ"/>
    <x v="5"/>
    <n v="2"/>
    <s v="Γνώση αγγλικών επιθυμητή"/>
    <s v=""/>
  </r>
  <r>
    <s v="05/09/2019 14:28:22"/>
    <s v=" ΧΑΛΥΒΟΥΡΓΙΑ ΕΛΛΑΔΟΣ ΑΕ"/>
    <s v="ΕΛΑΣΜΑΤΟΥΡΓΕΙΟ ΒΟΛΟΥ"/>
    <s v="ΜΑΓΝΗΣΙΑΣ"/>
    <s v="ΚΠΑ2 ΒΟΛΟΥ"/>
    <x v="8"/>
    <x v="24"/>
    <s v="4ο χλμ ΕΘΝΙΚΗΣ ΟΔΟΥ ΒΟΛΟΥ-ΛΑΡΙΣΑΣ"/>
    <s v=""/>
    <s v="38221"/>
    <n v="147"/>
    <s v="ΚΑΛΛΕΣ ΗΛΙΑΣ"/>
    <s v="2425022683"/>
    <s v="6951922342"/>
    <s v=""/>
    <s v="kalles@hlv.gr"/>
    <s v=""/>
    <s v="Άλλη επιχείρηση"/>
    <s v="ΕΠΑΛ"/>
    <x v="4"/>
    <n v="1"/>
    <s v="Γνώση αγγλικών επιθυμητή"/>
    <s v=""/>
  </r>
  <r>
    <s v="06/09/2019 09:32:46"/>
    <s v="ΣΑΜΑΡΑΣ ΒΑΣΙΛΕΙΟΣ"/>
    <s v="ΣΑΜΑΡΑΣ ΒΑΣΙΛΕΙΟΣ   &quot;rest@rt&quot;"/>
    <s v="ΜΑΓΝΗΣΙΑΣ"/>
    <s v="ΚΠΑ2 ΒΟΛΟΥ"/>
    <x v="8"/>
    <x v="24"/>
    <s v="ΕΛ. ΒΕΝΙΖΕΛΟΥ"/>
    <s v="155"/>
    <s v="38333"/>
    <n v="1"/>
    <s v="ΣΑΜΑΡΑΣ ΒΑΣΙΛΕΙΟΣ"/>
    <s v="2421072039"/>
    <s v="6973747833"/>
    <s v=""/>
    <s v="samvasilis@gmail.com"/>
    <s v="2ο ΕΠΑΛ Νέας Ιωνίας Βόλου"/>
    <s v=""/>
    <s v="ΕΠΑΛ"/>
    <x v="4"/>
    <n v="1"/>
    <s v=""/>
    <s v=""/>
  </r>
  <r>
    <s v="06/09/2019 12:00:31"/>
    <s v=" ΑΣΚΛΗΠΙΕΙΟΝ ΑΝΩ  ΒΟΛΟΥ Α ΜΠΙΣΑΚΟΣ  Α ΚΥΡΙΑΚΟΣ  ΑΕ"/>
    <s v="ΒΟΛΟΥ"/>
    <s v="ΜΑΓΝΗΣΙΑΣ"/>
    <s v="ΚΠΑ2 ΒΟΛΟΥ"/>
    <x v="8"/>
    <x v="24"/>
    <s v="ΙΩΛΚΟΥ"/>
    <s v="406"/>
    <s v="38500"/>
    <n v="74"/>
    <s v="ΟΥΠΑ ΦΩΤΕΙΝΗ"/>
    <s v="2421050003"/>
    <s v=""/>
    <s v=""/>
    <s v="info@asklipiion.gr"/>
    <s v="3ο ΗΜΕΡΗΣΙΟ ΕΠΑΛ ΒΟΛΟΥ"/>
    <s v=""/>
    <s v="ΕΠΑΛ"/>
    <x v="2"/>
    <n v="4"/>
    <s v=""/>
    <s v=""/>
  </r>
  <r>
    <s v="09/09/2019 10:30:43"/>
    <s v="ΠΕΡΙΣΤΕΡΟΠΟΥΛΟΣ ΑΓΓΕΛΟΣ"/>
    <s v="Άγγελος Περιστερόπουλος"/>
    <s v="ΜΑΓΝΗΣΙΑΣ"/>
    <s v="ΚΠΑ2 ΒΟΛΟΥ"/>
    <x v="8"/>
    <x v="24"/>
    <s v="Ροζού"/>
    <s v="124"/>
    <s v="38333"/>
    <n v="1"/>
    <s v="Περιστερόπουλος Άγγελος"/>
    <s v="6979914658"/>
    <s v=""/>
    <s v=""/>
    <s v="periagronomy@gmail.com"/>
    <s v="3ο ΗΜΕΡΗΣΙΟ ΕΠΑΛ ΒΟΛΟΥ"/>
    <s v=""/>
    <s v="ΕΠΑΛ"/>
    <x v="13"/>
    <n v="1"/>
    <s v=""/>
    <s v=""/>
  </r>
  <r>
    <s v="10/06/2019 10:23:50"/>
    <s v="ΠΑΧΗ ΑΙΚΑΤΕΡΙΝΗ"/>
    <s v="ΔΗΜΟΤΙΚΗ ΕΠΙΧΕΙΡΗΣΗ ΥΔΡΕΥΣΗΣ ΑΠΟΧΕΤΕΥΣΗΣ ΚΑΛΑΜΑΤΑΣ"/>
    <s v="ΜΕΣΣΗΝΙΑΣ"/>
    <s v="ΚΠΑ2 ΚΑΛΑΜΑΤΑΣ"/>
    <x v="1"/>
    <x v="25"/>
    <s v="ΣΠΑΡΤΗΣ"/>
    <s v="46"/>
    <s v="24100"/>
    <n v="91"/>
    <s v="ΠΑΧΗ ΑΙΚΑΤΕΡΙΝΗ"/>
    <s v="2721063149"/>
    <s v=""/>
    <s v=""/>
    <s v="pahi@deyakal.gr"/>
    <s v="1ο ΗΜΕΡΗΣΙΟ ΕΠΑΛ ΚΑΛΑΜΑΤΑΣ"/>
    <s v=""/>
    <s v="ΕΠΑΛ"/>
    <x v="9"/>
    <n v="1"/>
    <s v=""/>
    <s v=""/>
  </r>
  <r>
    <s v="10/06/2019 10:23:50"/>
    <s v="ΠΑΧΗ ΑΙΚΑΤΕΡΙΝΗ"/>
    <s v="ΔΗΜΟΤΙΚΗ ΕΠΙΧΕΙΡΗΣΗ ΥΔΡΕΥΣΗΣ ΑΠΟΧΕΤΕΥΣΗΣ ΚΑΛΑΜΑΤΑΣ"/>
    <s v="ΜΕΣΣΗΝΙΑΣ"/>
    <s v="ΚΠΑ2 ΚΑΛΑΜΑΤΑΣ"/>
    <x v="1"/>
    <x v="25"/>
    <s v="ΣΠΑΡΤΗΣ"/>
    <s v="46"/>
    <s v="24100"/>
    <n v="91"/>
    <s v="ΠΑΧΗ ΑΙΚΑΤΕΡΙΝΗ"/>
    <s v="2721063149"/>
    <s v=""/>
    <s v=""/>
    <s v="pahi@deyakal.gr"/>
    <s v="1ο ΗΜΕΡΗΣΙΟ ΕΠΑΛ ΚΑΛΑΜΑΤΑΣ"/>
    <s v=""/>
    <s v="ΕΠΑΛ"/>
    <x v="4"/>
    <n v="1"/>
    <s v=""/>
    <s v=""/>
  </r>
  <r>
    <s v="28/06/2019 12:07:46"/>
    <s v="ΒΙΓΚΟΣ ΤΡΥΦΩΝ"/>
    <s v="DIESEL TECH CENTER VIGOS"/>
    <s v="ΜΕΣΣΗΝΙΑΣ"/>
    <s v="ΚΠΑ2 ΚΑΛΑΜΑΤΑΣ"/>
    <x v="1"/>
    <x v="25"/>
    <s v="ΚΑΛΑΜΤΑΣ-ΜΕΣΣΗΝΗΣ"/>
    <s v="6ο ΧΛΜ"/>
    <s v="24100"/>
    <n v="5"/>
    <s v="ΤΡΥΦΩΝ ΒΙΓΚΟΣ"/>
    <s v="2721094696"/>
    <s v="6945514022"/>
    <s v=""/>
    <s v="info@dieseltechcenter.gr"/>
    <s v="1ο ΗΜΕΡΗΣΙΟ ΕΠΑΛ ΚΑΛΑΜΑΤΑΣ"/>
    <s v=""/>
    <s v="ΕΠΑΛ"/>
    <x v="3"/>
    <n v="1"/>
    <s v="ΒΟΗΘΟΣ ΤΕΧΝΙΤΗ ΣΕ ΣΥΣΤΗΜΑΤΑ ΤΡΟΦΟΔΟΣΙΑΣ ΠΕΤΡΕΛΑΙΟΚΙΝΗΤΩΝ"/>
    <s v=""/>
  </r>
  <r>
    <s v="02/07/2019 18:35:28"/>
    <s v=" ΑΣΤΡΟΝ ELECTRIC ΑΝΩΝΥΜΗ ΕΜΠΟΡΙΚΗ ΕΤΑΙΡΕΙΑ"/>
    <s v="ΕΔΡΑ"/>
    <s v="ΜΕΣΣΗΝΙΑΣ"/>
    <s v="ΚΠΑ2 ΚΑΛΑΜΑΤΑΣ"/>
    <x v="1"/>
    <x v="25"/>
    <s v="ΘΕΜΙΣΤΟΚΛΕΟΥΣ  ΚΑΛΑΜΑΤΑ"/>
    <s v="2"/>
    <s v="24100"/>
    <n v="15"/>
    <s v="ΑΓΓΕΛΗ ΜΑΡΙΑ"/>
    <s v="2721063742"/>
    <s v="6974517655"/>
    <s v="2721063741"/>
    <s v="mageli@astron-electric.gr"/>
    <s v="2ο ΗΜΕΡΗΣΙΟ ΕΠΑΛ ΚΑΛΑΜΑΤΑΣ"/>
    <s v=""/>
    <s v="ΕΠΑΛ"/>
    <x v="4"/>
    <n v="1"/>
    <s v=""/>
    <s v=""/>
  </r>
  <r>
    <s v="04/07/2019 20:20:46"/>
    <s v="ΑΝΤΩΝΟΠΟΥΛΟΣ ΘΕΟΔΩΡΟΣ"/>
    <s v="ΚΠΑ2 ΚΑΛΑΜΑΤΑ"/>
    <s v="ΜΕΣΣΗΝΙΑΣ"/>
    <s v="ΚΠΑ2 ΚΑΛΑΜΑΤΑΣ"/>
    <x v="1"/>
    <x v="25"/>
    <s v="ΠΑΡ ΑΘΗΝΩΝ "/>
    <s v="201"/>
    <s v="24100"/>
    <n v="2"/>
    <s v="ΑΝΤΩΝΟΠΟΥΛΟΣ ΘΕΟΔΩΡΟΣ"/>
    <s v="2721088084"/>
    <s v="6936666009"/>
    <s v=""/>
    <s v="teoantono@gmail.com"/>
    <s v="2ο ΗΜΕΡΗΣΙΟ ΕΠΑΛ ΚΑΛΑΜΑΤΑΣ"/>
    <s v=""/>
    <s v="ΕΠΑΛ"/>
    <x v="3"/>
    <n v="1"/>
    <s v=""/>
    <s v=""/>
  </r>
  <r>
    <s v="19/07/2019 16:08:48"/>
    <s v="ΝΙΚΟΛΟΠΟΥΛΟΣ ΣΠΥΡΙΔΩΝ"/>
    <s v="ΒΙΟ.ΠΑ"/>
    <s v="ΜΕΣΣΗΝΙΑΣ"/>
    <s v="ΚΠΑ2 ΚΑΛΑΜΑΤΑΣ"/>
    <x v="1"/>
    <x v="25"/>
    <s v="ΒΙΟ.ΠΑ"/>
    <s v="Γ5"/>
    <s v="24100"/>
    <n v="1"/>
    <s v="ΝΙΚΟΛΟΠΟΥΛΟΣ ΣΠΥΡΙΔΩΝ"/>
    <s v="2721022848"/>
    <s v=""/>
    <s v=""/>
    <s v="spiros90@yahoo.com"/>
    <s v="2ο ΗΜΕΡΗΣΙΟ ΕΠΑΛ ΚΑΛΑΜΑΤΑΣ"/>
    <s v=""/>
    <s v="ΕΠΑΛ"/>
    <x v="4"/>
    <n v="1"/>
    <s v=""/>
    <s v=""/>
  </r>
  <r>
    <s v="25/07/2019 12:56:00"/>
    <s v=" ΦΩΤΙΟΣ ΔΕΜΠΕΓΙΩΤΗΣ ΚΑΙ ΣΙΑ Ε Ε"/>
    <s v="ΚΑΛΑΜΑΤΑΣ"/>
    <s v="ΜΕΣΣΗΝΙΑΣ"/>
    <s v="ΚΠΑ2 ΚΑΛΑΜΑΤΑΣ"/>
    <x v="1"/>
    <x v="25"/>
    <s v="ΑΚΡΙΤΑΣ ΚΑΙ ΣΟΦΟΚΛΕΟΥΣ"/>
    <s v="0"/>
    <s v="24100"/>
    <n v="7"/>
    <s v="ΛΟΥΜΑΚΗ ΦΩΤΕΙΝΗ"/>
    <s v="2721043304"/>
    <s v="6973790283"/>
    <s v=""/>
    <s v="INFO@BABYBOUM.GR"/>
    <s v="1ο ΗΜΕΡΗΣΙΟ ΕΠΑΛ ΚΑΛΑΜΑΤΑΣ"/>
    <s v=""/>
    <s v="ΕΠΑΛ"/>
    <x v="16"/>
    <n v="1"/>
    <s v=""/>
    <s v=""/>
  </r>
  <r>
    <s v="03/09/2019 17:28:40"/>
    <s v="ΚΑΙΣΑΡΗ ΑΝΘΟΥΛΑ"/>
    <s v="Κέντρο αισθητικής "/>
    <s v="ΜΕΣΣΗΝΙΑΣ"/>
    <s v="ΚΠΑ2 ΚΑΛΑΜΑΤΑΣ"/>
    <x v="1"/>
    <x v="25"/>
    <s v="Πολυτεχνείου"/>
    <s v="59"/>
    <s v="24200"/>
    <n v="2"/>
    <s v="Καίσαρη Ανθούλα "/>
    <s v="2722025600"/>
    <s v="6977834677"/>
    <s v=""/>
    <s v="antkais@yahoo.gr"/>
    <s v=""/>
    <s v="Portal ΟΑΕΔ"/>
    <s v="ΕΠΑΛ"/>
    <x v="16"/>
    <n v="1"/>
    <s v="Δεσμευμένη θέση. Ονομα:Ευσταθία Χουτου_x000d__x000a_"/>
    <s v=""/>
  </r>
  <r>
    <s v="05/09/2019 10:39:27"/>
    <s v="ΤΣΟΠΑΝΑΚΗΣ ΙΩΑΝΝΗΣ"/>
    <s v="ΚΑΛΑΜΑΤΑΣ / ΥΠΗΡΕΣΙΕΣ ΣΩΜΑΤΙΚΗΣ ΕΥΕΞΙΑΣ"/>
    <s v="ΜΕΣΣΗΝΙΑΣ"/>
    <s v="ΚΠΑ2 ΚΑΛΑΜΑΤΑΣ"/>
    <x v="1"/>
    <x v="25"/>
    <s v="χρηστου κουμαντου  8"/>
    <s v="8"/>
    <s v="24100"/>
    <n v="3"/>
    <s v="ΤΣΟΠΑΝΑΚΗΣ ΙΩΑΝΝΗΣ "/>
    <s v="2721097181"/>
    <s v="6972019436"/>
    <s v=""/>
    <s v="giannistsop84@hotmail.com"/>
    <s v="1ο ΗΜΕΡΗΣΙΟ ΕΠΑΛ ΚΑΛΑΜΑΤΑΣ"/>
    <s v=""/>
    <s v="ΕΠΑΛ"/>
    <x v="16"/>
    <n v="1"/>
    <s v="Μαριαννα Κασσατριαν του 1ου επαλ καλαματας"/>
    <s v=""/>
  </r>
  <r>
    <s v="05/09/2019 12:38:58"/>
    <s v="ΤΣΙΧΡΙΤΖΗ ΣΤΑΥΡΟΥΛΑ"/>
    <s v="ΤΣΙΧΡΙΤΖΗ ΣΤΑΥΡΟΥΛΑ"/>
    <s v="ΜΕΣΣΗΝΙΑΣ"/>
    <s v="ΚΠΑ2 ΚΑΛΑΜΑΤΑΣ"/>
    <x v="1"/>
    <x v="25"/>
    <s v="ΒΥΡΩΝΟΣ"/>
    <s v="150"/>
    <s v="24100"/>
    <n v="1"/>
    <s v="ΤΣΙΧΡΙΤΖΗ ΣΤΑΥΡΟΥΛΑ"/>
    <s v="2721063445"/>
    <s v="6944552616"/>
    <s v="2721025062"/>
    <s v="olga25062@gmail.com"/>
    <s v="1ο ΗΜΕΡΗΣΙΟ ΕΠΑΛ ΚΑΛΑΜΑΤΑΣ"/>
    <s v=""/>
    <s v="ΕΠΑΛ"/>
    <x v="16"/>
    <n v="1"/>
    <s v="ΒΕΤΑ VALMINA "/>
    <s v=""/>
  </r>
  <r>
    <s v="05/09/2019 18:51:35"/>
    <s v="ΡΑΜΟΥΝΔΟΥ ΜΑΡΙΑ ΑΝΤΩΝΙΑ"/>
    <s v="ESTETICO- ΜΑΡΙΑ -ΑΝΤΩΝΙΑ ΡΑΜΟΥΝΔΟΥ"/>
    <s v="ΜΕΣΣΗΝΙΑΣ"/>
    <s v="ΚΠΑ2 ΚΑΛΑΜΑΤΑΣ"/>
    <x v="1"/>
    <x v="25"/>
    <s v="ΒΑΛΑΩΡΙΤΟΥ "/>
    <s v="13"/>
    <s v="24100"/>
    <n v="4"/>
    <s v="ΜΠΑΛΟΔΗΜΑ ΣΤΑΥΡΟΥΛΑ"/>
    <s v="6981437221"/>
    <s v=""/>
    <s v=""/>
    <s v="sbalodima@hotmail.com"/>
    <s v=""/>
    <s v="Υπηρεσία ΟΑΕΔ ΚΠΑ 2"/>
    <s v="ΕΠΑΛ"/>
    <x v="16"/>
    <n v="1"/>
    <s v=""/>
    <s v=""/>
  </r>
  <r>
    <s v="10/09/2019 09:49:18"/>
    <s v=" ΠΡΟΜΗΘΕΥΤΙΚΟΣ ΣΥΝΕΤΑΙΡΙΣΜΟΣ ΦΑΡΜΑΚΟΠΟΙΩΝ ΝΟΤΙΑΣ ΠΕΛΟΠΟΝΝΗΣΟΥ ΜΕ ΠΕΡΙΟΡΙΣΜΕ"/>
    <s v="ΠΡΟΜΗΘΕΥΤΙΚΟΣ ΣΥΝΕΤΑΙΡΙΣΜΟΣ ΦΑΡΜΑΚΟΠΟΙΩΝ ΝΟΤΙΑΣ ΠΕΛΟΠΟΝΝΗΣΟΥ ΜΕ ΠΕΡΙΟΡΙΣΜΕΝΗ ΕΥΘΥΝΗ"/>
    <s v="ΜΕΣΣΗΝΙΑΣ"/>
    <s v="ΚΠΑ2 ΚΑΛΑΜΑΤΑΣ"/>
    <x v="1"/>
    <x v="25"/>
    <s v="ΜΙΧΑΛΟΥ &amp; ΜΠΟΥΛΟΥΚΟΥ "/>
    <s v="0"/>
    <s v="24100"/>
    <n v="58"/>
    <s v="ΜΩΚΑΚΟΣ ΝΙΚΟΣ"/>
    <s v="2721096204"/>
    <s v="6932242784"/>
    <s v="2721094148"/>
    <s v="mokakos@syfanope.gr"/>
    <s v="1ο ΗΜΕΡΗΣΙΟ ΕΠΑΛ ΚΑΛΑΜΑΤΑΣ"/>
    <s v=""/>
    <s v="ΕΠΑΛ"/>
    <x v="9"/>
    <n v="1"/>
    <s v=""/>
    <s v=""/>
  </r>
  <r>
    <s v="10/09/2019 09:49:18"/>
    <s v=" ΠΡΟΜΗΘΕΥΤΙΚΟΣ ΣΥΝΕΤΑΙΡΙΣΜΟΣ ΦΑΡΜΑΚΟΠΟΙΩΝ ΝΟΤΙΑΣ ΠΕΛΟΠΟΝΝΗΣΟΥ ΜΕ ΠΕΡΙΟΡΙΣΜΕ"/>
    <s v="ΠΡΟΜΗΘΕΥΤΙΚΟΣ ΣΥΝΕΤΑΙΡΙΣΜΟΣ ΦΑΡΜΑΚΟΠΟΙΩΝ ΝΟΤΙΑΣ ΠΕΛΟΠΟΝΝΗΣΟΥ ΜΕ ΠΕΡΙΟΡΙΣΜΕΝΗ ΕΥΘΥΝΗ"/>
    <s v="ΜΕΣΣΗΝΙΑΣ"/>
    <s v="ΚΠΑ2 ΚΑΛΑΜΑΤΑΣ"/>
    <x v="1"/>
    <x v="25"/>
    <s v="ΜΙΧΑΛΟΥ &amp; ΜΠΟΥΛΟΥΚΟΥ "/>
    <s v="0"/>
    <s v="24100"/>
    <n v="58"/>
    <s v="ΜΩΚΑΚΟΣ ΝΙΚΟΣ"/>
    <s v="2721096204"/>
    <s v="6932242784"/>
    <s v="2721094148"/>
    <s v="mokakos@syfanope.gr"/>
    <s v="1ο ΗΜΕΡΗΣΙΟ ΕΠΑΛ ΚΑΛΑΜΑΤΑΣ"/>
    <s v=""/>
    <s v="ΕΠΑΛ"/>
    <x v="18"/>
    <n v="3"/>
    <s v=""/>
    <s v=""/>
  </r>
  <r>
    <s v="12/09/2019 14:51:40"/>
    <s v="ΒΕΤΟΥΛΑΚΗΣ ΙΩΑΝΝΗΣ"/>
    <s v="ΚΑΛΑΜΑΤΑ/ ΙΩΑΝΝΗΣ ΒΕΤΟΥΛΑΚΗΣ"/>
    <s v="ΜΕΣΣΗΝΙΑΣ"/>
    <s v="ΚΠΑ2 ΚΑΛΑΜΑΤΑΣ"/>
    <x v="1"/>
    <x v="25"/>
    <s v="ΦΑΡΩΝ"/>
    <s v="78"/>
    <s v="24100"/>
    <n v="2"/>
    <s v="ΒΕΤΟΥΛΑΚΗΣ ΙΩΑΝΝΗΣ"/>
    <s v="2721087590"/>
    <s v="6944246140"/>
    <s v=""/>
    <s v="centrocoolvet@yahoo.gr"/>
    <s v="4ο ΗΜΕΡΗΣΙΟ ΕΠΑΛ ΚΑΛΑΜΑΤΑΣ"/>
    <s v=""/>
    <s v="ΕΠΑΛ"/>
    <x v="14"/>
    <n v="1"/>
    <s v=""/>
    <s v="78"/>
  </r>
  <r>
    <s v="12/09/2019 15:59:46"/>
    <s v=" ΠΡΟΜΗΘΕΥΤΙΚΟΣ ΣΥΝΕΤΑΙΡΙΣΜΟΣ ΦΑΡΜΑΚΟΠΟΙΩΝ ΝΟΤΙΑΣ ΠΕΛΟΠΟΝΝΗΣΟΥ ΜΕ ΠΕΡΙΟΡΙΣΜΕ"/>
    <s v="ΠΡΟΜΗΘΕΥΤΙΚΟΣ ΣΥΝΕΤΑΙΡΙΣΜΟΣ ΦΑΡΜΑΚΟΠΟΙΩΝ ΝΟΤΙΑΣ ΠΕΛΟΠΟΝΝΗΣΟΥ ΜΕ ΠΕΡΙΟΡΙΣΜΕΝΗ ΕΥΘΥΝΗ"/>
    <s v="ΜΕΣΣΗΝΙΑΣ"/>
    <s v="ΚΠΑ2 ΚΑΛΑΜΑΤΑΣ"/>
    <x v="1"/>
    <x v="25"/>
    <s v="ΜΙΧΑΛΟΥ &amp; ΜΠΟΥΛΟΥΚΟΥ"/>
    <s v="0"/>
    <s v="24100"/>
    <n v="58"/>
    <s v="ΜΩΚΑΚΟΣ ΝΙΚΟΣ"/>
    <s v="2721096204"/>
    <s v="6932242784"/>
    <s v="2721094148"/>
    <s v="mokakos@syfanope.gr"/>
    <s v="1ο ΗΜΕΡΗΣΙΟ ΕΠΑΛ ΚΑΛΑΜΑΤΑΣ"/>
    <s v=""/>
    <s v="ΕΠΑΛ"/>
    <x v="1"/>
    <n v="2"/>
    <s v=""/>
    <s v=""/>
  </r>
  <r>
    <s v="12/09/2019 19:37:18"/>
    <s v="ΕΥΤΥΧΙΑΚΟΣ ΝΙΚΟΛΑΟΣ"/>
    <s v="ΚΑΛΑΜΑΤΑΣ"/>
    <s v="ΜΕΣΣΗΝΙΑΣ"/>
    <s v="ΚΠΑ2 ΚΑΛΑΜΑΤΑΣ"/>
    <x v="1"/>
    <x v="25"/>
    <s v="ΑΘΗΝΩΝ "/>
    <s v="105"/>
    <s v="24100"/>
    <n v="10"/>
    <s v="ΕΥΤΥΧΙΑΚΟΣ ΝΙΚΟΛΑΟΣ"/>
    <s v="2721092221"/>
    <s v=""/>
    <s v=""/>
    <s v="nikos@eftihiakos.gr"/>
    <s v="2ο ΗΜΕΡΗΣΙΟ ΕΠΑΛ ΚΑΛΑΜΑΤΑΣ"/>
    <s v=""/>
    <s v="ΕΠΑΛ"/>
    <x v="18"/>
    <n v="1"/>
    <s v=""/>
    <s v=""/>
  </r>
  <r>
    <s v="13/09/2019 11:04:10"/>
    <s v=" COMFY ΑΝΩΝΥΜΗ ΕΜΠΟΡΙΚΗ ΞΕΝΟΔΟΧΕΙΑΚΗ ΕΤΑΙΡΕΙΑ"/>
    <s v="ΚΑΛΑΜΑΤΑ"/>
    <s v="ΜΕΣΣΗΝΙΑΣ"/>
    <s v="ΚΠΑ2 ΚΑΛΑΜΑΤΑΣ"/>
    <x v="1"/>
    <x v="25"/>
    <s v="ΚΡΗΤΗΣ &amp; ΒΥΡΩΝΟΣ"/>
    <s v=""/>
    <s v="24100"/>
    <n v="5"/>
    <s v="ΠΑΤΡΙΑΡΧΕΑ ΣΟΦΙΑ"/>
    <s v="2721090128"/>
    <s v=""/>
    <s v=""/>
    <s v="info@comfyhotel.gr"/>
    <s v=""/>
    <s v="Portal ΟΑΕΔ"/>
    <s v="ΕΠΑΛ"/>
    <x v="1"/>
    <n v="2"/>
    <s v=""/>
    <s v=""/>
  </r>
  <r>
    <s v="13/09/2019 12:14:51"/>
    <s v="ΓΙΑΝΝΟΠΟΥΛΟΣ ΧΡΗΣΤΟΣ"/>
    <s v="ΚΑΛΑΜΑΤΑΣ"/>
    <s v="ΜΕΣΣΗΝΙΑΣ"/>
    <s v="ΚΠΑ2 ΚΑΛΑΜΑΤΑΣ"/>
    <x v="1"/>
    <x v="25"/>
    <s v="ΧΡΥΣΟΣΤΟΜΟΥ ΣΜΥΡΝΗΣ"/>
    <s v="64"/>
    <s v="24100"/>
    <n v="2"/>
    <s v="ΓΙΑΝΝΟΠΟΥΛΟΣ ΧΡΗΣΤΟΣ"/>
    <s v="2721022021"/>
    <s v="6975875593"/>
    <s v=""/>
    <s v="xgianop@hotmail.com"/>
    <s v="2ο ΗΜΕΡΗΣΙΟ ΕΠΑΛ ΚΑΛΑΜΑΤΑΣ"/>
    <s v=""/>
    <s v="ΕΠΑΛ"/>
    <x v="1"/>
    <n v="1"/>
    <s v=""/>
    <s v=""/>
  </r>
  <r>
    <s v="13/09/2019 13:46:06"/>
    <s v="ΑΘΗΝΑΙΟΣ ΝΙΚΟΛΑΟΣ"/>
    <s v="ΝΙΚΟΛΑΟΣ ΕΛ. ΑΘΗΝΑΙΟΣ - ΑΘΗΝΑΔΗΣ"/>
    <s v="ΜΕΣΣΗΝΙΑΣ"/>
    <s v="ΚΠΑ2 ΚΑΛΑΜΑΤΑΣ"/>
    <x v="1"/>
    <x v="25"/>
    <s v="ΒΙ.ΠΕ. ΚΑΛΑΜΑΤΑΣ"/>
    <s v="ΟΤ 6"/>
    <s v="24100"/>
    <n v="4"/>
    <s v="ΑΘΗΝΑΙΟΣ - ΑΘΗΝΑΔΗΣ ΝΙΚΟΛΑΟΣ"/>
    <s v="2721099600"/>
    <s v="6972225252"/>
    <s v=""/>
    <s v="athnikol2000@yahoo.gr"/>
    <s v="4ο ΗΜΕΡΗΣΙΟ ΕΠΑΛ ΚΑΛΑΜΑΤΑΣ"/>
    <s v=""/>
    <s v="ΕΠΑΛ"/>
    <x v="14"/>
    <n v="1"/>
    <s v=""/>
    <s v=""/>
  </r>
  <r>
    <s v="13/09/2019 16:01:37"/>
    <s v="ΧΡΙΣΤΟΠΟΥΛΟΣ ΘΕΟΔΩΡΟΣ"/>
    <s v="Μεσσηνιασ"/>
    <s v="ΜΕΣΣΗΝΙΑΣ"/>
    <s v="ΚΠΑ2 ΚΑΛΑΜΑΤΑΣ"/>
    <x v="1"/>
    <x v="25"/>
    <s v="πραχιτελουσ "/>
    <s v="6"/>
    <s v="24100"/>
    <n v="1"/>
    <s v="θεοδωροσ χριστοπουλοσ"/>
    <s v="6946173870"/>
    <s v=""/>
    <s v=""/>
    <s v="info@ct-cooling.gr"/>
    <s v=""/>
    <s v="Άλλη επιχείρηση"/>
    <s v="ΕΠΑΛ"/>
    <x v="14"/>
    <n v="1"/>
    <s v=""/>
    <s v=""/>
  </r>
  <r>
    <s v="14/09/2019 00:31:48"/>
    <s v=" ΛΑΓΩΝΙΚΑΚΟΣ ΑΝΩΝΥΜΟΣ ΞΕΝΟΔΟΧΙΑΚΗ ΕΤΑΙΡΕΙΑ ΑΕ"/>
    <s v="ΚΑΛΑΜΑΤΑ/ΛΑΓΩΝΙΚΑΚΟΣ ΑΝΩΝΥΜΟΣ ΞΕΝΟΔΟΧΙΑΚΗ ΕΤΑΙΡΕΙΑ ΑΕ"/>
    <s v="ΜΕΣΣΗΝΙΑΣ"/>
    <s v="ΚΠΑ2 ΚΑΛΑΜΑΤΑΣ"/>
    <x v="1"/>
    <x v="25"/>
    <s v="ΚΟΛΟΚΟΤΡΩΝΗ"/>
    <s v="14"/>
    <s v="24100"/>
    <n v="8"/>
    <s v="ΛΑΓΩΝΙΚΑΚΟΣ ΣΠΥΡΙΔΩΝ"/>
    <s v="2721086002"/>
    <s v="6988484842"/>
    <s v=""/>
    <s v="galaxyhotelkalamata@gmail.com"/>
    <s v="2ο ΗΜΕΡΗΣΙΟ ΕΠΑΛ ΚΑΛΑΜΑΤΑΣ"/>
    <s v=""/>
    <s v="ΕΠΑΛ"/>
    <x v="17"/>
    <n v="3"/>
    <s v=""/>
    <s v=""/>
  </r>
  <r>
    <s v="14/09/2019 00:31:48"/>
    <s v=" ΛΑΓΩΝΙΚΑΚΟΣ ΑΝΩΝΥΜΟΣ ΞΕΝΟΔΟΧΙΑΚΗ ΕΤΑΙΡΕΙΑ ΑΕ"/>
    <s v="ΚΑΛΑΜΑΤΑ/ΛΑΓΩΝΙΚΑΚΟΣ ΑΝΩΝΥΜΟΣ ΞΕΝΟΔΟΧΙΑΚΗ ΕΤΑΙΡΕΙΑ ΑΕ"/>
    <s v="ΜΕΣΣΗΝΙΑΣ"/>
    <s v="ΚΠΑ2 ΚΑΛΑΜΑΤΑΣ"/>
    <x v="1"/>
    <x v="25"/>
    <s v="ΚΟΛΟΚΟΤΡΩΝΗ"/>
    <s v="14"/>
    <s v="24100"/>
    <n v="8"/>
    <s v="ΛΑΓΩΝΙΚΑΚΟΣ ΣΠΥΡΙΔΩΝ"/>
    <s v="2721086002"/>
    <s v="6988484842"/>
    <s v=""/>
    <s v="galaxyhotelkalamata@gmail.com"/>
    <s v="2ο ΗΜΕΡΗΣΙΟ ΕΠΑΛ ΚΑΛΑΜΑΤΑΣ"/>
    <s v=""/>
    <s v="ΕΠΑΛ"/>
    <x v="1"/>
    <n v="2"/>
    <s v=""/>
    <s v=""/>
  </r>
  <r>
    <s v="14/09/2019 11:01:21"/>
    <s v="ΒΕΤΟΥΛΑΚΗΣ ΙΩΑΝΝΗΣ"/>
    <s v="ΚΑΛΑΜΑΤΑ/ ΙΩΑΝΝΗΣ ΒΕΤΟΥΛΑΚΗΣ"/>
    <s v="ΜΕΣΣΗΝΙΑΣ"/>
    <s v="ΚΠΑ2 ΚΑΛΑΜΑΤΑΣ"/>
    <x v="1"/>
    <x v="25"/>
    <s v="ΦΑΡΩΝ"/>
    <s v="78"/>
    <s v="24100"/>
    <n v="2"/>
    <s v="ΒΕΤΟΥΛΑΚΗΣ ΙΩΑΝΝΗΣ"/>
    <s v="2721087590"/>
    <s v="6944246140"/>
    <s v=""/>
    <s v="centrocoolvet@yahoo.gr"/>
    <s v="4ο ΗΜΕΡΗΣΙΟ ΕΠΑΛ ΚΑΛΑΜΑΤΑΣ"/>
    <s v=""/>
    <s v="ΕΠΑΛ"/>
    <x v="14"/>
    <n v="1"/>
    <s v=""/>
    <s v="78"/>
  </r>
  <r>
    <s v="14/09/2019 11:33:32"/>
    <s v="ΠΑΠΑΓΕΩΡΓΙΟΥ ΓΕΩΡΓΙΟΣ"/>
    <s v="ΠΑΠΑΓΕΩΡΓΙΟΥ ΓΕΩΡΓΙΟΣ"/>
    <s v="ΜΕΣΣΗΝΙΑΣ"/>
    <s v="ΚΠΑ2 ΚΑΛΑΜΑΤΑΣ"/>
    <x v="1"/>
    <x v="25"/>
    <s v="νεδοντος "/>
    <s v="110"/>
    <s v="24100"/>
    <n v="1"/>
    <s v="ΠΑΠΑΓΕΩΡΓΙΟΥ ΓΕΩΡΓΙΟΣ"/>
    <s v="2721026116"/>
    <s v="6942533761"/>
    <s v="2721026116"/>
    <s v="papageorgiou.g@hotmail.com"/>
    <s v=""/>
    <s v="ΜΜΕ/Τύπος"/>
    <s v="ΕΠΑΛ"/>
    <x v="14"/>
    <n v="1"/>
    <s v=""/>
    <s v=""/>
  </r>
  <r>
    <s v="16/09/2019 11:22:13"/>
    <s v="ΚΥΡΙΟΠΟΥΛΟΣ ΓΕΩΡΓ"/>
    <s v="ΚΑΛΑΜΑΤΑΣ"/>
    <s v="ΜΕΣΣΗΝΙΑΣ"/>
    <s v="ΚΠΑ2 ΚΑΛΑΜΑΤΑΣ"/>
    <x v="1"/>
    <x v="25"/>
    <s v="ΜΠΟΥΜΠΟΥΛΙΝΑΣ "/>
    <s v="45"/>
    <s v="24100"/>
    <n v="3"/>
    <s v="ΚΥΡΙΟΠΟΥΛΟΣ ΓΕΩΡΓΙΟΣ"/>
    <s v="2721095889"/>
    <s v="6946062741"/>
    <s v="2721095889"/>
    <s v="kal@gkyriopoulos.gr"/>
    <s v="2ο ΗΜΕΡΗΣΙΟ ΕΠΑΛ ΚΑΛΑΜΑΤΑΣ"/>
    <s v=""/>
    <s v="ΕΠΑΛ"/>
    <x v="1"/>
    <n v="1"/>
    <s v=""/>
    <s v=""/>
  </r>
  <r>
    <s v="16/09/2019 13:16:57"/>
    <s v="ΜΙΧΑΛΕΑ ΑΙΚΑΤΕΡΙΝΗ"/>
    <s v="ΜΙΧΑΛΕΑ ΑΙΚΑΤΕΡΙΝΗ"/>
    <s v="ΜΕΣΣΗΝΙΑΣ"/>
    <s v="ΚΠΑ2 ΚΑΛΑΜΑΤΑΣ"/>
    <x v="1"/>
    <x v="25"/>
    <s v="ΨΑΡΩΝ ΚΑΙ ΑΛΚΙΒΙΑΔΟΥ 12"/>
    <s v=""/>
    <s v="24100"/>
    <n v="1"/>
    <s v="ΜΙΧΑΛΕΑ ΑΙΚΑΤΕΡΙΝΗ"/>
    <s v="2721600846"/>
    <s v="6932013960"/>
    <s v=""/>
    <s v="kouvelaselias@gmail.com"/>
    <s v="1ο ΗΜΕΡΗΣΙΟ ΕΠΑΛ ΚΑΛΑΜΑΤΑΣ"/>
    <s v=""/>
    <s v="ΕΠΑΛ"/>
    <x v="16"/>
    <n v="1"/>
    <s v=""/>
    <s v=""/>
  </r>
  <r>
    <s v="19/09/2019 09:05:13"/>
    <s v="ΚΑΡΓΑΚΟΣ ΣΠΥΡΙΔΩΝ"/>
    <s v="ΚΕΝΤΡΙΚΟ ΣΤΑΥΡΟΠΗΓΙΟ ΑΒΙΑΣ ΔΥΤ.ΜΑΝΗΣ"/>
    <s v="ΜΕΣΣΗΝΙΑΣ"/>
    <s v="ΚΠΑ2 ΚΑΛΑΜΑΤΑΣ"/>
    <x v="1"/>
    <x v="25"/>
    <s v="ΣΤΑΥΡΟΠΗΓΙΟ "/>
    <s v="0"/>
    <s v="24016"/>
    <n v="1"/>
    <s v="ΚΑΡΓΑΚΟΥ ΕΥΓΕΝΙΑ"/>
    <s v="6938745450"/>
    <s v="6938745450"/>
    <s v="2721062260"/>
    <s v="virginiakargakou3@gmail.com"/>
    <s v=""/>
    <s v="Υπηρεσία ΟΑΕΔ ΚΠΑ 2"/>
    <s v="ΕΠΑΛ"/>
    <x v="1"/>
    <n v="1"/>
    <s v=""/>
    <s v=""/>
  </r>
  <r>
    <s v="05/06/2019 13:32:52"/>
    <s v=" ΚΟΥΦΕΛΟΥ ΠΑΝΑΓΙΩΤΑ ΕΕ"/>
    <s v="ΚΠΑ 2"/>
    <s v="ΜΥΤΙΛΗΝΗΣ"/>
    <s v="ΚΠΑ2 ΜΥΤΙΛΗΝΗΣ"/>
    <x v="10"/>
    <x v="26"/>
    <s v="E. VOSTANI 1"/>
    <s v=""/>
    <s v="81100"/>
    <n v="11"/>
    <s v="ΠΑΝΑΓΙΩΤΑ ΚΟΥΦΕΛΟΥ"/>
    <s v="6948049077"/>
    <s v=""/>
    <s v=""/>
    <s v="PKOUFELOU@HOTMAIL.COM"/>
    <s v=""/>
    <s v="Υπηρεσία ΟΑΕΔ ΚΠΑ 2"/>
    <s v="ΕΠΑΛ"/>
    <x v="12"/>
    <n v="2"/>
    <s v=""/>
    <s v=""/>
  </r>
  <r>
    <s v="06/06/2019 11:08:30"/>
    <s v="ΠΛΑΤΩΝ ΕΥΣΤΡΑΤΙΟΣ"/>
    <s v="ΠΑΙΔΙΚΟΣ ΣΤΑΘΜΟΣ"/>
    <s v="ΜΥΤΙΛΗΝΗΣ"/>
    <s v="ΚΠΑ2 ΜΥΤΙΛΗΝΗΣ"/>
    <x v="10"/>
    <x v="26"/>
    <s v="ΧΡΥΣΟΜΑΛΛΟΥΣΗΣ "/>
    <s v="5"/>
    <s v="81100"/>
    <n v="20"/>
    <s v="ΕΥΣΤΡΑΤΙΟΣ ΠΛΑΤΩΝ"/>
    <s v="2251046222"/>
    <s v=""/>
    <s v="2251046223"/>
    <s v="SPLATON@PLATONOS.GR"/>
    <s v="2ο ΗΜΕΡΗΣΙΟ ΕΠΑΛ ΜΥΤΙΛΗΝΗΣ"/>
    <s v=""/>
    <s v="ΕΠΑΛ"/>
    <x v="12"/>
    <n v="4"/>
    <s v=""/>
    <s v=""/>
  </r>
  <r>
    <s v="09/08/2019 20:46:01"/>
    <s v="ΓΑΛΙΑΝΟΥ ΠΑΝΑΓΙΩΤΑ"/>
    <s v="ΛΟΓΙΣΤΙΚΟ ΦΟΡΟΤΕΧΝΙΚΟ ΓΡΑΦΕΙΟ"/>
    <s v="ΜΥΤΙΛΗΝΗΣ"/>
    <s v="ΚΠΑ2 ΜΥΤΙΛΗΝΗΣ"/>
    <x v="10"/>
    <x v="26"/>
    <s v="ΖΑΝ ΜΩΡΕΑΣ &amp; ΖΑΛΟΓΓΟΥ"/>
    <s v="83"/>
    <s v="81100"/>
    <n v="1"/>
    <s v="ΓΑΛΙΑΝΟΥ ΠΑΝΑΓΙΩΤΑ"/>
    <s v="2251044962"/>
    <s v="6987399365"/>
    <s v=""/>
    <s v="galgiota@gmail.com"/>
    <s v=""/>
    <s v="Υπηρεσία ΟΑΕΔ ΚΠΑ 2"/>
    <s v="ΕΠΑΛ"/>
    <x v="1"/>
    <n v="1"/>
    <s v="ΥΠΑΛΛΗΛΟΣ ΓΡΑΦΕΙΟΥ ΜΕ ΓΝΩΣΗ ΑΓΓΛΙΚΩΝ ΚΑΙ ΜΗΧΑΝΑΚΗ"/>
    <s v=""/>
  </r>
  <r>
    <s v="21/08/2019 11:31:39"/>
    <s v="ΓΕΡΑΓΩΤΕΛΛΗΣ ΓΡΗΓΟΡ"/>
    <s v="ΜΥΤΙΛΗΝΗΣ"/>
    <s v="ΜΥΤΙΛΗΝΗΣ"/>
    <s v="ΚΠΑ2 ΜΥΤΙΛΗΝΗΣ"/>
    <x v="10"/>
    <x v="26"/>
    <s v="ΓΡΗΓΟΡΙΟΥ ΒΕΡΝΑΡΔΑΚΗ 15-17 ΚΑΜΑΡΕΣ"/>
    <s v=""/>
    <s v="81100"/>
    <n v="1"/>
    <s v="ΓΕΡΑΓΩΤΕΛΛΗΣ ΓΡΗΓΟΡΙΟΣ"/>
    <s v="6946253378"/>
    <s v=""/>
    <s v=""/>
    <s v="geragotelisgr@gmail.com"/>
    <s v="1ο ΗΜΕΡΗΣΙΟ ΕΠΑΛ ΜΥΤΙΛΗΝΗΣ"/>
    <s v=""/>
    <s v="ΕΠΑΛ"/>
    <x v="4"/>
    <n v="1"/>
    <s v=""/>
    <s v=""/>
  </r>
  <r>
    <s v="22/08/2019 12:26:21"/>
    <s v=" ΓΑΛΑΝΤΖΗ Μ ΚΑΙ Π ΟΕ"/>
    <s v="ΚΕΝΤΡΙΚΟ"/>
    <s v="ΜΥΤΙΛΗΝΗΣ"/>
    <s v="ΚΠΑ2 ΜΥΤΙΛΗΝΗΣ"/>
    <x v="10"/>
    <x v="26"/>
    <s v="ΕΛ.ΒΕΝΙΖΕΛΟΥ &amp; Ν.ΘΕΟΔΩΡΟΥ"/>
    <s v="62"/>
    <s v="81100"/>
    <n v="4"/>
    <s v="ΓΑΛΑΝΤΖΗ ΜΑΡΙΑ"/>
    <s v="2251020591"/>
    <s v="6942517009"/>
    <s v=""/>
    <s v="aele@ypai.gr"/>
    <s v="1ο ΕΣΠΕΡΙΝΟ ΕΠΑΛ ΜΥΤΙΛΗΝΗΣ"/>
    <s v=""/>
    <s v="ΕΠΑΛ"/>
    <x v="12"/>
    <n v="2"/>
    <s v="ΕΡΓΑΣΙΑ ΣΕ ΒΡΕΦΟΝΗΠΙΑΚΟ ΣΤΑΘΜΟ ΣΤΗ ΜΥΤΙΛΗΝΗ"/>
    <s v=""/>
  </r>
  <r>
    <s v="30/08/2019 11:49:20"/>
    <s v="ΔΑΒΗ ΑΝΝΑ"/>
    <s v="ΚΠΑ2 ΜΥΤΙΛΗΝΗΣ"/>
    <s v="ΜΥΤΙΛΗΝΗΣ"/>
    <s v="ΚΠΑ2 ΜΥΤΙΛΗΝΗΣ"/>
    <x v="10"/>
    <x v="26"/>
    <s v="ΑΣΚΛΗΠΙΟΥ"/>
    <s v="82"/>
    <s v="81100"/>
    <n v="2"/>
    <s v="ΔΑΒΗ ΑΝΝΑ"/>
    <s v="2251034547"/>
    <s v="6974805502"/>
    <s v=""/>
    <s v="giannarelly@gmail.com"/>
    <s v=""/>
    <s v="Άλλη επιχείρηση"/>
    <s v="ΕΠΑΛ"/>
    <x v="12"/>
    <n v="1"/>
    <s v=""/>
    <s v="ΑΖ 434936"/>
  </r>
  <r>
    <s v="04/09/2019 14:25:28"/>
    <s v="ΙΝΤΖΕΣ ΙΩΑΝΝΗΣ"/>
    <s v="ΤΑΜΠΑΚΑΡΙΑ"/>
    <s v="ΜΥΤΙΛΗΝΗΣ"/>
    <s v="ΚΠΑ2 ΜΥΤΙΛΗΝΗΣ"/>
    <x v="10"/>
    <x v="26"/>
    <s v="ΤΑΜΠΑΚΑΡΙΑ"/>
    <s v="0"/>
    <s v="81100"/>
    <n v="1"/>
    <s v="ΙΝΤΖΕΣ ΙΩΑΝΝΗΣ"/>
    <s v="2251029507"/>
    <s v="6939624752"/>
    <s v=""/>
    <s v="info@office4you.gr"/>
    <s v=""/>
    <s v="Υπηρεσία ΟΑΕΔ ΚΠΑ 2"/>
    <s v="ΕΠΑΛ"/>
    <x v="3"/>
    <n v="1"/>
    <s v=""/>
    <s v=""/>
  </r>
  <r>
    <s v="11/09/2019 13:40:12"/>
    <s v=" ΒΑΜΒΑΚΑ ΝΙΚΗ ΑΘΗΝΕΛΛΗΣ ΚΥΡΙΑΚΟΣ ΚΑΙ ΣΙΑ ΟΜΟΡΡΥΘΜΟΣ ΕΤΑΙΡΕΙΑ"/>
    <s v="ΒΑΜΒΑΚΑ Ν.-ΑΘΗΝΕΛΛΗΣ Κ.ΟΕ"/>
    <s v="ΜΥΤΙΛΗΝΗΣ"/>
    <s v="ΚΠΑ2 ΜΥΤΙΛΗΝΗΣ"/>
    <x v="10"/>
    <x v="26"/>
    <s v="ΕΠΑΡΧΙΑΚΗ ΟΔΟΣ ΛΑΡΣΟΥ ΜΟΡΙΑΣ"/>
    <s v=""/>
    <s v="81100"/>
    <n v="3"/>
    <s v="ΝΙΚΗ ΒΑΜΒΑΚΑ"/>
    <s v="6942448609"/>
    <s v=""/>
    <s v=""/>
    <s v="nikivamvaka1969@gmail.com"/>
    <s v="1ο ΗΜΕΡΗΣΙΟ ΕΠΑΛ ΜΥΤΙΛΗΝΗΣ"/>
    <s v=""/>
    <s v="ΕΠΑΛ"/>
    <x v="3"/>
    <n v="1"/>
    <s v=""/>
    <s v=""/>
  </r>
  <r>
    <s v="12/09/2019 10:42:26"/>
    <s v="ΜΑΙΣΤΡΕΛΛΗΣ ΕΜΜΑΝΟΥΗΛ"/>
    <s v="ΚΕΝΤΡΙΚΟ"/>
    <s v="ΜΥΤΙΛΗΝΗΣ"/>
    <s v="ΚΠΑ2 ΜΥΤΙΛΗΝΗΣ"/>
    <x v="10"/>
    <x v="26"/>
    <s v="10 ΧΙΛ.ΜΥΤΙΛΗΝΗΣ ΚΑΛΛΟΝΗΣ"/>
    <s v="0"/>
    <s v="81100"/>
    <n v="1"/>
    <s v="ΜΑΙΣΤΡΕΛΛΗΣ ΕΜΜΑΝΟΥΗΛ"/>
    <s v="2251040510"/>
    <s v=""/>
    <s v=""/>
    <s v="mmt.tuning1@gmail.com"/>
    <s v="1ο ΕΣΠΕΡΙΝΟ ΕΠΑΛ ΜΥΤΙΛΗΝΗΣ"/>
    <s v=""/>
    <s v="ΕΠΑΛ"/>
    <x v="3"/>
    <n v="1"/>
    <s v="ΣΥΝΕΡΓΕΙΟ ΑΥΤΟΚΙΝΗΤΩΝ"/>
    <s v=""/>
  </r>
  <r>
    <s v="18/06/2019 11:58:31"/>
    <s v="ΧΑΤΖΗΑΝΤΩΝΙΟΥ ΕΥΣΤΡΑΤΙΑ"/>
    <s v="ΚΟΜΜΩΤΗΡΙΟ"/>
    <s v="ΞΑΝΘΗΣ"/>
    <s v="ΚΠΑ2 ΞΑΝΘΗΣ"/>
    <x v="4"/>
    <x v="27"/>
    <s v="ΕΥΜΟΙΡΟ"/>
    <s v=""/>
    <s v="67100"/>
    <n v="3"/>
    <s v="ΧΑΤΖΗΑΝΤΩΝΙΟΥ ΤΟΥΛΑ"/>
    <s v="2541078000"/>
    <s v=""/>
    <s v=""/>
    <s v="stevexanthi@gmail.com"/>
    <s v=""/>
    <s v="Άλλη επιχείρηση"/>
    <s v="ΕΠΑΛ"/>
    <x v="7"/>
    <n v="1"/>
    <s v=""/>
    <s v=""/>
  </r>
  <r>
    <s v="01/07/2019 13:04:50"/>
    <s v="ΑΠΟΣΤΟΛΙΔΗΣ ΓΕΩΡΓΙΟΣ"/>
    <s v="ΔΕΥΑ ΑΒΔΗΡΩΝ"/>
    <s v="ΞΑΝΘΗΣ"/>
    <s v="ΚΠΑ2 ΞΑΝΘΗΣ"/>
    <x v="4"/>
    <x v="27"/>
    <s v="3ο χλμ Ξάνθης Λάγους"/>
    <s v=""/>
    <s v="67100"/>
    <n v="15"/>
    <s v="ΓΕΩΡΓΙΟΣ ΑΠΟΣΤΟΛΙΔΗΣ"/>
    <s v="2541352520"/>
    <s v=""/>
    <s v=""/>
    <s v="deyaa@avdera.gr"/>
    <s v=""/>
    <s v="Υπηρεσία ΟΑΕΔ ΚΠΑ 2"/>
    <s v="ΕΠΑΛ"/>
    <x v="15"/>
    <n v="2"/>
    <s v=""/>
    <s v="Ψ0Τ1ΟΕ34-7ΣΞ"/>
  </r>
  <r>
    <s v="01/07/2019 13:04:50"/>
    <s v="ΑΠΟΣΤΟΛΙΔΗΣ ΓΕΩΡΓΙΟΣ"/>
    <s v="ΔΕΥΑ ΑΒΔΗΡΩΝ"/>
    <s v="ΞΑΝΘΗΣ"/>
    <s v="ΚΠΑ2 ΞΑΝΘΗΣ"/>
    <x v="4"/>
    <x v="27"/>
    <s v="3ο χλμ Ξάνθης Λάγους"/>
    <s v=""/>
    <s v="67100"/>
    <n v="15"/>
    <s v="ΓΕΩΡΓΙΟΣ ΑΠΟΣΤΟΛΙΔΗΣ"/>
    <s v="2541352520"/>
    <s v=""/>
    <s v=""/>
    <s v="deyaa@avdera.gr"/>
    <s v=""/>
    <s v="Υπηρεσία ΟΑΕΔ ΚΠΑ 2"/>
    <s v="ΕΠΑΛ"/>
    <x v="21"/>
    <n v="1"/>
    <s v=""/>
    <s v="Ψ0Τ1ΟΕ34-7ΣΞ"/>
  </r>
  <r>
    <s v="05/07/2019 13:00:12"/>
    <s v="ΔΑΝΔΑΝΟΠΟΥΛΟΥ ΕΛΕΝΗ"/>
    <s v="ΚΟΜΜΩΤΗΡΙΟ"/>
    <s v="ΞΑΝΘΗΣ"/>
    <s v="ΚΠΑ2 ΞΑΝΘΗΣ"/>
    <x v="4"/>
    <x v="27"/>
    <s v="ΔΑΓΚΛΗ ΕΛΠΙΔΟΣ ΜΙΧΑΗΛ ΚΑΡΑΟΛΗ ΣΤΟ ΕΜΠΟΡΙΚΟ"/>
    <s v=""/>
    <s v="67100"/>
    <n v="3"/>
    <s v="ΔΑΝΔΑΝΟΠΟΥΛΟΥ ΕΛΕΝΗ"/>
    <s v="2541077786"/>
    <s v="6938882491"/>
    <s v=""/>
    <s v="dandanoel@gmail.com"/>
    <s v="1ο ΕΣΠΕΡΙΝΟ ΕΠΑΛ ΞΑΝΘΗΣ"/>
    <s v=""/>
    <s v="ΕΠΑΛ"/>
    <x v="7"/>
    <n v="1"/>
    <s v=""/>
    <s v=""/>
  </r>
  <r>
    <s v="16/08/2019 13:52:22"/>
    <s v="ΑΜΕΤΟΓΛΟΥ ΑΙΣΕ"/>
    <s v="Missra beautyprojects"/>
    <s v="ΞΑΝΘΗΣ"/>
    <s v="ΚΠΑ2 ΞΑΝΘΗΣ"/>
    <x v="4"/>
    <x v="27"/>
    <s v="ΠΑΝΑΓΗ ΤΣΑΛΔΑΡΗ"/>
    <s v="105"/>
    <s v="67100"/>
    <n v="1"/>
    <s v="ΑΜΕΤ ΟΓΛΟΥ ΡΑΣΙΜΕ"/>
    <s v="6948120043"/>
    <s v="6948120043"/>
    <s v=""/>
    <s v="info@missra.gr"/>
    <s v="2ο ΗΜΕΡΗΣΙΟ ΕΠΑΛ ΞΑΝΘΗΣ"/>
    <s v=""/>
    <s v="ΕΠΑΛ"/>
    <x v="16"/>
    <n v="1"/>
    <s v=""/>
    <s v=""/>
  </r>
  <r>
    <s v="28/08/2019 10:05:55"/>
    <s v="ΜΠΑΚΑΛΟΓΛΟΥ ΕΥΑΓΓΕΛΟΣ"/>
    <s v="Κομμώσεις Ανδρών ΜΠΑΚΑΣ"/>
    <s v="ΞΑΝΘΗΣ"/>
    <s v="ΚΠΑ2 ΞΑΝΘΗΣ"/>
    <x v="4"/>
    <x v="27"/>
    <s v="Μ. Καραολή"/>
    <s v="64"/>
    <s v="67100"/>
    <n v="1"/>
    <s v="Μπακάλογλου Ευάγγελος"/>
    <s v="2541020513"/>
    <s v="6971762281"/>
    <s v=""/>
    <s v="mpakas._@hotmail.com"/>
    <s v="2ο ΗΜΕΡΗΣΙΟ ΕΠΑΛ ΞΑΝΘΗΣ"/>
    <s v=""/>
    <s v="ΕΠΑΛ"/>
    <x v="7"/>
    <n v="1"/>
    <s v=""/>
    <s v=""/>
  </r>
  <r>
    <s v="03/09/2019 13:59:29"/>
    <s v="ΤΑΧΗΡ ΦΙΛΙΣ"/>
    <s v="hair vision"/>
    <s v="ΞΑΝΘΗΣ"/>
    <s v="ΚΠΑ2 ΞΑΝΘΗΣ"/>
    <x v="4"/>
    <x v="27"/>
    <s v="ΚΟΥΓΙΟΥΜΤΖΟΓΛΟΥ"/>
    <s v="27"/>
    <s v="67100"/>
    <n v="2"/>
    <s v="ΤΑΧΗΡ ΦΙΛΙΣ"/>
    <s v="2541072411"/>
    <s v="6979666734"/>
    <s v=""/>
    <s v="filiztahir5@gmail.com"/>
    <s v="2ο ΗΜΕΡΗΣΙΟ ΕΠΑΛ ΞΑΝΘΗΣ"/>
    <s v=""/>
    <s v="ΕΠΑΛ"/>
    <x v="7"/>
    <n v="1"/>
    <s v=""/>
    <s v=""/>
  </r>
  <r>
    <s v="06/09/2019 11:23:58"/>
    <s v="ΚΩΣΤΟΠΟΥΛΟΥ ΧΡΥΣΟΥΛΑ"/>
    <s v="α"/>
    <s v="ΞΑΝΘΗΣ"/>
    <s v="ΚΠΑ2 ΞΑΝΘΗΣ"/>
    <x v="4"/>
    <x v="27"/>
    <s v="ΒΕΛΙΣΑΡΙΟΥ"/>
    <s v="13"/>
    <s v="67100"/>
    <n v="2"/>
    <s v="ΚΩΣΤΟΠΟΥΛΟΥ ΧΡΥΣΟΥΛΑ"/>
    <s v="2541074810"/>
    <s v="6974411736"/>
    <s v="2541073170"/>
    <s v="morfis.log@gmail.com"/>
    <s v="2ο ΗΜΕΡΗΣΙΟ ΕΠΑΛ ΞΑΝΘΗΣ"/>
    <s v=""/>
    <s v="ΕΠΑΛ"/>
    <x v="7"/>
    <n v="1"/>
    <s v=""/>
    <s v=""/>
  </r>
  <r>
    <s v="19/09/2019 14:18:53"/>
    <s v=" LAOUTARIS ΚΛΟΝ Μ ΕΠΕ"/>
    <s v="υπηρεσία Φωνή της Πάρου"/>
    <s v="ΠΑΡΟΥ"/>
    <s v="ΚΠΑ2 ΠΑΡΟΥ"/>
    <x v="11"/>
    <x v="28"/>
    <s v="Παροικία"/>
    <s v="1"/>
    <s v="84400"/>
    <n v="1"/>
    <s v="Ραγκούσης Νικόλαος"/>
    <s v="22840 53555"/>
    <s v="6977248885"/>
    <s v="22840 53055"/>
    <s v="nikos@typoparos.gr"/>
    <s v=""/>
    <s v="Πρόγραμμα ΚΕΕΕ"/>
    <s v="ΕΠΑΛ"/>
    <x v="1"/>
    <n v="1"/>
    <s v=""/>
    <s v=""/>
  </r>
  <r>
    <s v="19/06/2019 20:46:05"/>
    <s v="ΣΤΕΦΑΝΙΔΟΥ ΠΑΡΑΣΚΕΥΗ"/>
    <s v="ΚΕΝΤΡΙΚΟ"/>
    <s v="ΠΕΛΛΑΣ"/>
    <s v="ΚΠΑ2 ΕΔΕΣΣΑΣ"/>
    <x v="6"/>
    <x v="29"/>
    <s v="ΣΑΡΑΝΤΑΠΟΡΟΥ"/>
    <s v="34"/>
    <s v="58200"/>
    <n v="5"/>
    <s v="ΠΑΡΑΣΚΕΥΗ ΣΤΕΦΑΝΙΔΟΥ"/>
    <s v="2381028235"/>
    <s v=""/>
    <s v=""/>
    <s v="pkpastef@gmail.com"/>
    <s v="1ο ΗΜΕΡΗΣΙΟ ΕΠΑΛ ΕΔΕΣΣΑΣ"/>
    <s v=""/>
    <s v="ΕΠΑΛ"/>
    <x v="12"/>
    <n v="1"/>
    <s v=""/>
    <s v=""/>
  </r>
  <r>
    <s v="19/06/2019 20:50:40"/>
    <s v="ΣΤΕΦΑΝΙΔΟΥ ΠΑΡΑΣΚΕΥΗ"/>
    <s v="ΥΠΟΚΑΤΑΣΤΗΜΑ ΑΡΙΔΑΙΑΣ"/>
    <s v="ΠΕΛΛΑΣ"/>
    <s v="ΚΠΑ2 ΑΡΙΔΑΙΑΣ"/>
    <x v="6"/>
    <x v="29"/>
    <s v="2ο χλμ αριδαιας-θεσ/νικης"/>
    <s v=""/>
    <s v="58400"/>
    <n v="5"/>
    <s v="ΜΠΑΞΕΒΑΝΗΣ ΑΘΑΝΑΣΙΟΣ"/>
    <s v="2384021171"/>
    <s v=""/>
    <s v=""/>
    <s v="pkpastef@gmail.com"/>
    <s v="1ο ΗΜΕΡΗΣΙΟ ΕΠΑΛ ΑΡΙΔΑΙΑΣ ΠΕΛΛΑΣ"/>
    <s v=""/>
    <s v="ΕΠΑΛ"/>
    <x v="12"/>
    <n v="1"/>
    <s v=""/>
    <s v=""/>
  </r>
  <r>
    <s v="16/09/2019 10:52:16"/>
    <s v="ΜΑΥΡΙΔΗΣ ΧΑΡΑΛΑΜΠΟΣ ΚΩΝΣΤΑΝΤΙ"/>
    <s v="ΓΙΑΝΝΙΤΣΑ"/>
    <s v="ΠΕΛΛΑΣ"/>
    <s v="ΚΠΑ2 ΓΙΑΝΝΙΤΣΩΝ"/>
    <x v="6"/>
    <x v="29"/>
    <s v="ΕΓΝΑΤΙΑΣ 52"/>
    <s v=""/>
    <s v="58100"/>
    <n v="1"/>
    <s v="ΜΑΥΡΙΔΗΣ ΧΑΡΑΛΑΜΠΟΣ"/>
    <s v="2382502923"/>
    <s v=""/>
    <s v=""/>
    <s v="arts@arts.com.gr"/>
    <s v=""/>
    <s v="Portal ΟΑΕΔ"/>
    <s v="ΕΠΑΛ"/>
    <x v="22"/>
    <n v="1"/>
    <s v=""/>
    <s v=""/>
  </r>
  <r>
    <s v="04/09/2019 13:17:58"/>
    <s v=" ΙΩΣΑΦΑΤ ΟΕ"/>
    <s v="ΚΠΑ2 ΚΑΤΕΡΙΝΗΣ"/>
    <s v="ΠΙΕΡΙΑΣ"/>
    <s v="ΚΠΑ2 ΚΑΤΕΡΙΝΗΣ"/>
    <x v="6"/>
    <x v="30"/>
    <s v="ΗΣΙΟΔΟΥ "/>
    <s v="2"/>
    <s v="60100"/>
    <n v="2"/>
    <s v="ΙΩΣΑΦΑΤ ΝΤΑΝΟΣ"/>
    <s v="2351022128"/>
    <s v=""/>
    <s v=""/>
    <s v="iosafatdanis@gmail.com"/>
    <s v=""/>
    <s v="Υπηρεσία ΟΑΕΔ ΚΠΑ 2"/>
    <s v="ΕΠΑΛ"/>
    <x v="14"/>
    <n v="1"/>
    <s v=""/>
    <s v=""/>
  </r>
  <r>
    <s v="06/09/2019 19:29:21"/>
    <s v="ΑΜΒΡΟΣΙΑΔΗΣ ΔΗΜΗΤΡΙΟΣ"/>
    <s v="ΕΠΙΧΕΙΡΗΣΗ"/>
    <s v="ΠΙΕΡΙΑΣ"/>
    <s v="ΚΠΑ2 ΚΑΤΕΡΙΝΗΣ"/>
    <x v="6"/>
    <x v="30"/>
    <s v="ΠΛΑΣΤΗΡΑ Ν "/>
    <s v="108"/>
    <s v="60100"/>
    <n v="1"/>
    <s v="ΑΜΒΡΟΣΙΑΔΗΣ ΔΗΜΗΤΡΙΟΣ"/>
    <s v="2351039390"/>
    <s v="6978017765"/>
    <s v=""/>
    <s v="heiztechnik@hotmail.com"/>
    <s v="1ο ΗΜΕΡΗΣΙΟ ΕΠΑΛ ΚΑΤΕΡΙΝΗΣ"/>
    <s v=""/>
    <s v="ΕΠΑΛ"/>
    <x v="14"/>
    <n v="1"/>
    <s v=""/>
    <s v=""/>
  </r>
  <r>
    <s v="07/08/2019 19:17:34"/>
    <s v="ΠΑΠΑΔΙΩΤΗΣ ΚΩΝΣΤΑΝΤΙΝΟΣ"/>
    <s v="πρεβεζας"/>
    <s v="ΠΡΕΒΕΖΑΣ"/>
    <s v="ΚΠΑ2 ΠΡΕΒΕΖΑΣ"/>
    <x v="2"/>
    <x v="31"/>
    <s v="Λ.Ειρηνης "/>
    <s v="5"/>
    <s v="48100"/>
    <n v="1"/>
    <s v="Παπαδιωτης Κων/νος"/>
    <s v="2682029740-21149"/>
    <s v=""/>
    <s v=""/>
    <s v="info@infonetpliroforiki.gr"/>
    <s v=""/>
    <s v="ΜΜΕ/Τύπος"/>
    <s v="ΕΠΑΛ"/>
    <x v="4"/>
    <n v="1"/>
    <s v="Γνωση πληροφορικης"/>
    <s v=""/>
  </r>
  <r>
    <s v="07/08/2019 19:17:34"/>
    <s v="ΠΑΠΑΔΙΩΤΗΣ ΚΩΝΣΤΑΝΤΙΝΟΣ"/>
    <s v="πρεβεζας"/>
    <s v="ΠΡΕΒΕΖΑΣ"/>
    <s v="ΚΠΑ2 ΠΡΕΒΕΖΑΣ"/>
    <x v="2"/>
    <x v="31"/>
    <s v="Λ.Ειρηνης "/>
    <s v="5"/>
    <s v="48100"/>
    <n v="1"/>
    <s v="Παπαδιωτης Κων/νος"/>
    <s v="2682029740-21149"/>
    <s v=""/>
    <s v=""/>
    <s v="info@infonetpliroforiki.gr"/>
    <s v=""/>
    <s v="ΜΜΕ/Τύπος"/>
    <s v="ΕΠΑΛ"/>
    <x v="9"/>
    <n v="1"/>
    <s v="Γνωση πληροφορικης"/>
    <s v=""/>
  </r>
  <r>
    <s v="11/08/2019 20:59:15"/>
    <s v="ΒΛΑΧΟΣ ΕΥΑΓΓ"/>
    <s v="ΠΡΕΒΕΖΑΣ"/>
    <s v="ΠΡΕΒΕΖΑΣ"/>
    <s v="ΚΠΑ2 ΠΡΕΒΕΖΑΣ"/>
    <x v="2"/>
    <x v="31"/>
    <s v="Λ.ΙΩΑΝΝΙΝΩΝ"/>
    <s v="415"/>
    <s v="48100"/>
    <n v="1"/>
    <s v="ΒΛΑΧΟΣ ΕΥΑΓΓΕΛΟΣ"/>
    <s v="2682061220"/>
    <s v="6945696358"/>
    <s v=""/>
    <s v="ssvlachos@yahoo.gr"/>
    <s v=""/>
    <s v="ΜΜΕ/Τύπος"/>
    <s v="ΕΠΑΛ"/>
    <x v="3"/>
    <n v="1"/>
    <s v=""/>
    <s v="415"/>
  </r>
  <r>
    <s v="20/08/2019 20:11:34"/>
    <s v="ΒΑΝΤΖΟΥ ΛΑΜΠΡΙΝΗ"/>
    <s v="ΠΑΙΔΙΚΟΣ ΣΤΑΘΜΟΣ "/>
    <s v="ΠΡΕΒΕΖΑΣ"/>
    <s v="ΚΠΑ2 ΠΡΕΒΕΖΑΣ"/>
    <x v="2"/>
    <x v="31"/>
    <s v="ΓΡΙΜΠΟΒΟΥ"/>
    <s v="7"/>
    <s v="48200"/>
    <n v="2"/>
    <s v="ΒΑΝΤΖΟΥ ΛΑΜΠΡΙΝΗ "/>
    <s v="2683022502"/>
    <s v="6974335796"/>
    <s v=""/>
    <s v="foliapelargou@yahoo.gr"/>
    <s v=""/>
    <s v="Υπηρεσία ΟΑΕΔ ΚΠΑ 2"/>
    <s v="ΕΠΑΛ"/>
    <x v="12"/>
    <n v="1"/>
    <s v=""/>
    <s v="Π121734"/>
  </r>
  <r>
    <s v="22/08/2019 14:46:42"/>
    <s v="ΡΙΖΟΥ ΔΗΜΗΤΡΑ"/>
    <s v="ΔΗΜΗΤΡΑ ΡΙΖΟΥ "/>
    <s v="ΠΡΕΒΕΖΑΣ"/>
    <s v="ΚΠΑ2 ΠΡΕΒΕΖΑΣ"/>
    <x v="2"/>
    <x v="31"/>
    <s v="ΑΡΧ.ΣΠΥΡΙΔΩΝΟΣ"/>
    <s v="3"/>
    <s v="48200"/>
    <n v="1"/>
    <s v="ΔΗΜΗΤΡΑ ΡΙΖΟΥ"/>
    <s v="2683024151"/>
    <s v="6947832854"/>
    <s v=""/>
    <s v="RIZOUDIMITRA@YAHOO.GR"/>
    <s v=""/>
    <s v="Άλλη επιχείρηση"/>
    <s v="ΕΠΑΛ"/>
    <x v="1"/>
    <n v="1"/>
    <s v=""/>
    <s v=""/>
  </r>
  <r>
    <s v="12/08/2019 09:23:26"/>
    <s v=" ΜΠΑΡΑΔΑΚΗΣ ΚΩΝΣΤΑΝΤΙΝΟΣ ΤΖΑΓΚΑΡΑΚΗΣ ΠΑΝΤΕΛΗΣ ΟΕ"/>
    <s v="ΜΠΑΡΑΔΑΚΗΣ ΚΩΝΣΤΑΝΤΙΝΟΣ ΤΖΑΓΚΑΡΑΚΗΣ ΠΑΝΤΕΛΗΣ ΟΕ"/>
    <s v="ΡΕΘΥΜΝΟΥ"/>
    <s v="ΚΠΑ2 ΡΕΘΥΜΝΟΥ"/>
    <x v="7"/>
    <x v="32"/>
    <s v="ΣΩΜΑΤΑΣ ΡΕΘΥΜΝΟΥ"/>
    <s v="-"/>
    <s v="74100"/>
    <n v="3"/>
    <s v="Μπαραδάκη Χρυσούλα"/>
    <s v="2831041005"/>
    <s v=""/>
    <s v=""/>
    <s v="mparadaki2033@yahoo.gr"/>
    <s v="1ο ΗΜΕΡΗΣΙΟ ΕΠΑΛ ΡΕΘΥΜΝΟΥ"/>
    <s v=""/>
    <s v="ΕΠΑΛ"/>
    <x v="3"/>
    <n v="1"/>
    <s v="-"/>
    <s v=""/>
  </r>
  <r>
    <s v="12/08/2019 13:19:00"/>
    <s v=" Α ΓΚΑΤΖΙΑΣ Μ ΔΕΣΥΛΛΑΣ Γ ΔΡΑΜΗΛΑΡΑΚΗΣ  ΟΤΕΕ"/>
    <s v="ΡΕΘΙΥΜΝΟΥ"/>
    <s v="ΡΕΘΥΜΝΟΥ"/>
    <s v="ΚΠΑ2 ΡΕΘΥΜΝΟΥ"/>
    <x v="7"/>
    <x v="32"/>
    <s v="Λ. ΣΤΑΜΑΘΙΟΥΔΑΚΗ "/>
    <s v="76"/>
    <s v="74100"/>
    <n v="1"/>
    <s v="ΔΕΣΥΛΛΑΣ ΜΑΡΙΝΟΣ"/>
    <s v="2831021049"/>
    <s v="6976194488"/>
    <s v="2831021049"/>
    <s v="info@techmech.gr"/>
    <s v="1ο ΗΜΕΡΗΣΙΟ ΕΠΑΛ ΡΕΘΥΜΝΟΥ"/>
    <s v=""/>
    <s v="ΕΠΑΛ"/>
    <x v="5"/>
    <n v="1"/>
    <s v=""/>
    <s v=""/>
  </r>
  <r>
    <s v="12/08/2019 13:19:00"/>
    <s v=" Α ΓΚΑΤΖΙΑΣ Μ ΔΕΣΥΛΛΑΣ Γ ΔΡΑΜΗΛΑΡΑΚΗΣ  ΟΤΕΕ"/>
    <s v="ΡΕΘΙΥΜΝΟΥ"/>
    <s v="ΡΕΘΥΜΝΟΥ"/>
    <s v="ΚΠΑ2 ΡΕΘΥΜΝΟΥ"/>
    <x v="7"/>
    <x v="32"/>
    <s v="Λ. ΣΤΑΜΑΘΙΟΥΔΑΚΗ "/>
    <s v="76"/>
    <s v="74100"/>
    <n v="1"/>
    <s v="ΔΕΣΥΛΛΑΣ ΜΑΡΙΝΟΣ"/>
    <s v="2831021049"/>
    <s v="6976194488"/>
    <s v="2831021049"/>
    <s v="info@techmech.gr"/>
    <s v="1ο ΗΜΕΡΗΣΙΟ ΕΠΑΛ ΡΕΘΥΜΝΟΥ"/>
    <s v=""/>
    <s v="ΕΠΑΛ"/>
    <x v="14"/>
    <n v="1"/>
    <s v=""/>
    <s v=""/>
  </r>
  <r>
    <s v="12/08/2019 13:21:23"/>
    <s v=" Α ΓΚΑΤΖΙΑΣ Μ ΔΕΣΥΛΛΑΣ Γ ΔΡΑΜΗΛΑΡΑΚΗΣ  ΟΤΕΕ"/>
    <s v="ΡΕΘΥΜΝΟΥ"/>
    <s v="ΡΕΘΥΜΝΟΥ"/>
    <s v="ΚΠΑ2 ΡΕΘΥΜΝΟΥ"/>
    <x v="7"/>
    <x v="32"/>
    <s v="Λ. ΣΤΑΜΑΘΙΟΥΔΑΚΗ "/>
    <s v="76"/>
    <s v="74100"/>
    <n v="1"/>
    <s v="ΔΕΣΥΛΛΑΣ ΜΑΡΙΝΙΟΣ"/>
    <s v="2831021049"/>
    <s v="6976194488"/>
    <s v="2831021049"/>
    <s v="info@techmech.gr"/>
    <s v="1ο ΗΜΕΡΗΣΙΟ ΕΠΑΛ ΡΕΘΥΜΝΟΥ"/>
    <s v=""/>
    <s v="ΕΠΑΛ"/>
    <x v="5"/>
    <n v="1"/>
    <s v=""/>
    <s v=""/>
  </r>
  <r>
    <s v="12/08/2019 15:13:40"/>
    <s v=" ΤΖΑΓΚΑΡΑΚΗΣ ΛΙΟΔΑΚΗ Ο Ε"/>
    <s v="ΡΕΘΥΜΝΗΣ"/>
    <s v="ΡΕΘΥΜΝΟΥ"/>
    <s v="ΚΠΑ2 ΡΕΘΥΜΝΟΥ"/>
    <x v="7"/>
    <x v="32"/>
    <s v="Βιολί Χαράκι"/>
    <s v="0"/>
    <s v="74100"/>
    <n v="2"/>
    <s v="ΤΖΑΓΚΑΡΑΚΗΣ ΚΩΝΣΤΑΝΤΙΝΟΣ"/>
    <s v="2831071010"/>
    <s v="6973329339"/>
    <s v=""/>
    <s v="logistiko.alexaki@gmail.com"/>
    <s v="1ο ΗΜΕΡΗΣΙΟ ΕΠΑΛ ΡΕΘΥΜΝΟΥ"/>
    <s v=""/>
    <s v="ΕΠΑΛ"/>
    <x v="3"/>
    <n v="1"/>
    <s v=""/>
    <s v=""/>
  </r>
  <r>
    <s v="26/08/2019 12:48:52"/>
    <s v=" ΨΙΣΤΑΚΗΣ ΑΡ ΚΑΙ ΣΙΑ ΟΕ"/>
    <s v="ΚΠΑ2 / ΡΕΘΥΜΝΟΥ"/>
    <s v="ΡΕΘΥΜΝΟΥ"/>
    <s v="ΚΠΑ2 ΡΕΘΥΜΝΟΥ"/>
    <x v="7"/>
    <x v="32"/>
    <s v="ΚΡΙΑΡΗ"/>
    <s v="26"/>
    <s v="74100"/>
    <n v="4"/>
    <s v="ΨΙΣΤΑΚΗΣ ΜΑΝΟΥΣΟΣ"/>
    <s v="2831023960"/>
    <s v="6976444192"/>
    <s v="2831053645"/>
    <s v="KGIANOUL@OTENET.GR"/>
    <s v=""/>
    <s v="Υπηρεσία ΟΑΕΔ ΚΠΑ 2"/>
    <s v="ΕΠΑΛ"/>
    <x v="3"/>
    <n v="1"/>
    <s v=""/>
    <s v=""/>
  </r>
  <r>
    <s v="30/08/2019 12:59:22"/>
    <s v="ΘΩΜΑ ΜΑΡΙΑ"/>
    <s v=" ΥΠΟΚ. Β'"/>
    <s v="ΡΕΘΥΜΝΟΥ"/>
    <s v="ΚΠΑ2 ΡΕΘΥΜΝΟΥ"/>
    <x v="7"/>
    <x v="32"/>
    <s v="ΕΘΝΙΚΗΣ ΑΝΤΙΣΤΑΣΕΩΣ "/>
    <s v="7"/>
    <s v="74100"/>
    <n v="8"/>
    <s v="ΘΩΜΑ ΜΑΡΙΑ"/>
    <s v="2831024110"/>
    <s v="6932897906"/>
    <s v=""/>
    <s v="malloudak@yahoo.gr"/>
    <s v="1ο ΗΜΕΡΗΣΙΟ ΕΠΑΛ ΡΕΘΥΜΝΟΥ"/>
    <s v=""/>
    <s v="ΕΠΑΛ"/>
    <x v="16"/>
    <n v="2"/>
    <s v=""/>
    <s v=""/>
  </r>
  <r>
    <s v="03/09/2019 12:28:58"/>
    <s v="ΠΡΟΒΙΑΣ ΔΗΜΗΤΡΙΟΣ"/>
    <s v="ΠΡΟΒΙΑΣ ΔΗΜΗΤΡΙΟΣ"/>
    <s v="ΡΕΘΥΜΝΟΥ"/>
    <s v="ΚΠΑ2 ΡΕΘΥΜΝΟΥ"/>
    <x v="7"/>
    <x v="32"/>
    <s v="2ο ΧΛΜ Ε.Ο. ΡΕΘΥΜΝΟΥ - ΧΑΝΙΩΝ"/>
    <s v=""/>
    <s v="74100"/>
    <n v="3"/>
    <s v="ΠΡΟΒΙΑΣ ΔΗΜΗΤΡΙΟΣ"/>
    <s v="2831057070"/>
    <s v=""/>
    <s v=""/>
    <s v="info@bestprovias.gr"/>
    <s v=""/>
    <s v="Άλλη επιχείρηση"/>
    <s v="ΕΠΑΛ"/>
    <x v="3"/>
    <n v="1"/>
    <s v="ΤΕΧΝΙΚΟΣ-ΜΗΧΑΝΙΚΟΣ ΣΥΝΤΗΡΗΣΗΣ ΚΑΙ ΕΠΙΣΚΕΥΗΣ ΓΕΩΡΓΙΚΩΝ ΜΗΧΑΝΗΜΑΤΩΝ"/>
    <s v=""/>
  </r>
  <r>
    <s v="03/09/2019 15:21:25"/>
    <s v="ΑΛΕΞΑΝΔΡΑΚΗ ΑΝΑΣΤΑΣΙΑ"/>
    <s v="BEAUTY PLUS ΑΛΕΞΑΝΔΡΑΚΗ ΑΝΑΣΤΑΣΙΑ"/>
    <s v="ΡΕΘΥΜΝΟΥ"/>
    <s v="ΚΠΑ2 ΡΕΘΥΜΝΟΥ"/>
    <x v="7"/>
    <x v="32"/>
    <s v="ΑΣΚΟΥΤΣΗ"/>
    <s v="7"/>
    <s v="74100"/>
    <n v="5"/>
    <s v="ΑΛΕΞΑΝΔΡΑΚΗ ΑΝΑΣΤΑΣΙΑ"/>
    <s v="2831056789"/>
    <s v="6973660024"/>
    <s v="2831056991"/>
    <s v="info@beauty-plus.gr"/>
    <s v="1ο ΗΜΕΡΗΣΙΟ ΕΠΑΛ ΡΕΘΥΜΝΟΥ"/>
    <s v=""/>
    <s v="ΕΠΑΛ"/>
    <x v="16"/>
    <n v="2"/>
    <s v=""/>
    <s v="ΑΖ190031"/>
  </r>
  <r>
    <s v="04/09/2019 15:45:25"/>
    <s v=" ΕΛ ΑΛΥΓΙΖΑΚΗΣ ΑΝΩΝΥΜΟΣ ΕΜΠΟΡΙΚΗ ΕΤΑΙΡΕΙΑ"/>
    <s v="ΕΛ.ΑΛΥΓΙΖΑΚΗΣ ΑΝΩΝΥΜΟΣ ΕΜΠΟΡΙΚΗ ΕΤΑΙΡΕΙΑ"/>
    <s v="ΡΕΘΥΜΝΟΥ"/>
    <s v="ΚΠΑ2 ΡΕΘΥΜΝΟΥ"/>
    <x v="7"/>
    <x v="32"/>
    <s v="Ν.ΒΑΡΔΙΝΟΓΙΑΝΝΗ"/>
    <s v="3"/>
    <s v="74100"/>
    <n v="15"/>
    <s v="ΕΛΕΥΘΕΡΙΟΣ ΑΛΥΓΙΖΑΚΗΣ"/>
    <s v="2831020870"/>
    <s v="6932467637"/>
    <s v="2831020870"/>
    <s v="info@almacar-nissan.gr"/>
    <s v="1ο ΗΜΕΡΗΣΙΟ ΕΠΑΛ ΡΕΘΥΜΝΟΥ"/>
    <s v=""/>
    <s v="ΕΠΑΛ"/>
    <x v="3"/>
    <n v="1"/>
    <s v=""/>
    <s v=""/>
  </r>
  <r>
    <s v="05/09/2019 12:41:48"/>
    <s v=" ΣΤΑΡΕΝΙΟΣ ΚΩΣΤΑΣ ΜΟΝΟΠΡΟΣΩΠΗ ΕΤΑΙΡΙΑ ΠΕΡΙΟΡΙΣΜΕΝΗΣ ΕΥΘΥΝΗΣ"/>
    <s v="ΡΕΘΥΜΝΟΥ"/>
    <s v="ΡΕΘΥΜΝΟΥ"/>
    <s v="ΚΠΑ2 ΡΕΘΥΜΝΟΥ"/>
    <x v="7"/>
    <x v="32"/>
    <s v="ΚΟΜΒΟΣ ΑΤΣΙΠΟΠΟΥΛΟΥ ΘΕΣΗ ΝΗΣΙΑ"/>
    <s v="86"/>
    <s v="74100"/>
    <n v="18"/>
    <s v="ΣΤΑΡΕΝΙΟΣ ΚΩΝΣΤΑΝΤΙΝΟΣ"/>
    <s v="2831020595"/>
    <s v="6976777451"/>
    <s v=""/>
    <s v="a.stareniou@gmail.com"/>
    <s v="1ο ΗΜΕΡΗΣΙΟ ΕΠΑΛ ΡΕΘΥΜΝΟΥ"/>
    <s v=""/>
    <s v="ΕΠΑΛ"/>
    <x v="3"/>
    <n v="2"/>
    <s v=""/>
    <s v=""/>
  </r>
  <r>
    <s v="06/09/2019 09:38:15"/>
    <s v="ΡΟΥΚΟΥΝΑΚΗΣ ΙΩΑΝΝΗΣ"/>
    <s v="ΡΕΘΥΜΝΟΥ"/>
    <s v="ΡΕΘΥΜΝΟΥ"/>
    <s v="ΚΠΑ2 ΡΕΘΥΜΝΟΥ"/>
    <x v="7"/>
    <x v="32"/>
    <s v="ΜΥΞΟΡΟΥΜΑ ΔΗΜΟΥ ΑΓΙΟΥ ΒΑΣΙΛΕΙΟΥ"/>
    <s v=""/>
    <s v="74053"/>
    <n v="1"/>
    <s v="ΡΟΥΚΟΥΝΑΚΗΣ ΙΩΑΝΝΗΣ"/>
    <s v="2832022292"/>
    <s v="6937445926"/>
    <s v="2832022293"/>
    <s v="carsrouk@hotmail.com"/>
    <s v="1ο ΗΜΕΡΗΣΙΟ ΕΠΑΛ ΡΕΘΥΜΝΟΥ"/>
    <s v=""/>
    <s v="ΕΠΑΛ"/>
    <x v="3"/>
    <n v="1"/>
    <s v="ΦΑΝΟΠΟΙΕΙΟ ΒΑΦΕΙΟ ΑΥΤΟΚΙΝΗΤΩΝ - ΤΕΧΝΙΚΟΣ ΟΧΗΜΑΤΩΝ"/>
    <s v="ΡΕΘΥΜΝΟΥ"/>
  </r>
  <r>
    <s v="06/09/2019 10:51:47"/>
    <s v=" GERAKARI LAMASAT ΑΝΩΝΥΜΗ ΤΟΥΡΙΣΤΙΚΗ ΚΑΙ ΚΑΤΑΣΚΕΥΑΣΤΙΚΗ ΕΤΑΙΡΕΙΑ"/>
    <s v="1 - AGKALI"/>
    <s v="ΡΕΘΥΜΝΟΥ"/>
    <s v="ΚΠΑ2 ΡΕΘΥΜΝΟΥ"/>
    <x v="7"/>
    <x v="32"/>
    <s v="ΓΕΡΑΚΑΡΙ "/>
    <s v="0"/>
    <s v="74061"/>
    <n v="49"/>
    <s v="ΜΑΝΙΟΥΔΑΚΗΣ ΜΙΧΑΗΛ"/>
    <s v="2833051400"/>
    <s v="6932417805"/>
    <s v=""/>
    <s v="info@agkali.com"/>
    <s v="1ο ΗΜΕΡΗΣΙΟ ΕΠΑΛ ΡΕΘΥΜΝΟΥ"/>
    <s v=""/>
    <s v="ΕΠΑΛ"/>
    <x v="2"/>
    <n v="3"/>
    <s v=""/>
    <s v=""/>
  </r>
  <r>
    <s v="06/09/2019 13:16:59"/>
    <s v="ΚΑΛΟΓΕΡΑΚΗ ΚΑΛΛΙΟΠΗ"/>
    <s v="ΦΥΣΙΚΟΘΕΡΑΠΕΥΤΗΡΙΟ"/>
    <s v="ΡΕΘΥΜΝΟΥ"/>
    <s v="ΚΠΑ2 ΡΕΘΥΜΝΟΥ"/>
    <x v="7"/>
    <x v="32"/>
    <s v="σταμαθιουδακη "/>
    <s v="84β"/>
    <s v="74100"/>
    <n v="1"/>
    <s v="ΚΑΛΟΓΕΡΑΚΗ ΚΑΛΛΙΟΠΗ"/>
    <s v="2831040535"/>
    <s v="6937445990"/>
    <s v="2831040535"/>
    <s v="pepi_kal@yahoo.gr"/>
    <s v="ΔΙΕΚ ΡΕΘΥΜΝΟΥ"/>
    <s v=""/>
    <s v="ΕΠΑΛ"/>
    <x v="20"/>
    <n v="1"/>
    <s v=""/>
    <s v=""/>
  </r>
  <r>
    <s v="06/09/2019 19:36:43"/>
    <s v=" ΛΕΝΑΚΑΚΗ ΕΛΕΥΘΕΡΙΑ ΛΕΝΑΚΑΚΗΣ ΚΙΜΩΝ"/>
    <s v="DUST AND CREAM RETHYMNO"/>
    <s v="ΡΕΘΥΜΝΟΥ"/>
    <s v="ΚΠΑ2 ΡΕΘΥΜΝΟΥ"/>
    <x v="7"/>
    <x v="32"/>
    <s v="ΠΛΑΤΕΙΑ ΤΕΣΣΑΡΩΝ ΜΑΡΤΥΡΩΝ "/>
    <s v="22"/>
    <s v="74100"/>
    <n v="6"/>
    <s v="ΚΛΕΙΔΗ ΕΙΡΗΝΗ"/>
    <s v="2831026242"/>
    <s v="6973276119"/>
    <s v=""/>
    <s v="dustandcream.rethymno@gmail.com"/>
    <s v="1ο ΗΜΕΡΗΣΙΟ ΕΠΑΛ ΡΕΘΥΜΝΟΥ"/>
    <s v=""/>
    <s v="ΕΠΑΛ"/>
    <x v="16"/>
    <n v="2"/>
    <s v="ΓΝΩΣΗ ΑΓΓΛΙΚΩΝ , ΕΠΙΚΟΙΝΩΝΙΑΚΗ"/>
    <s v=""/>
  </r>
  <r>
    <s v="11/09/2019 15:01:15"/>
    <s v="ΧΙΩΤΑΚΗ ΧΑΡΙΣΤΗ"/>
    <s v="ΧΙΩΤΑΚΗ ΧΑΡΙΣΤΗ"/>
    <s v="ΡΕΘΥΜΝΟΥ"/>
    <s v="ΚΠΑ2 ΡΕΘΥΜΝΟΥ"/>
    <x v="7"/>
    <x v="32"/>
    <s v="ΚΟΥΝΤΟΥΡΙΩΤΗ "/>
    <s v="17"/>
    <s v="74100"/>
    <n v="7"/>
    <s v="ΧΙΩΤΑΚΗ ΧΑΡΙΣΤΗ"/>
    <s v="2831028305"/>
    <s v="6972894938"/>
    <s v=""/>
    <s v="manolesakipharm@yahoo.com"/>
    <s v="1ο ΗΜΕΡΗΣΙΟ ΕΠΑΛ ΡΕΘΥΜΝΟΥ"/>
    <s v=""/>
    <s v="ΕΠΑΛ"/>
    <x v="16"/>
    <n v="2"/>
    <s v="ΓΝΩΣΗ Η/Υ, ΑΓΓΛΙΚΗ ΓΛΩΣΣΑ ΕΠΙΠΕΔΟ Β2,"/>
    <s v=""/>
  </r>
  <r>
    <s v="14/09/2019 16:56:35"/>
    <s v="ΚΑΒΒΑΛΟΥ ΙΩΑΝΝΑ"/>
    <s v="YADES BEAUTY AND SPA"/>
    <s v="ΡΕΘΥΜΝΟΥ"/>
    <s v="ΚΠΑ2 ΡΕΘΥΜΝΟΥ"/>
    <x v="7"/>
    <x v="32"/>
    <s v="Λ.ΚΟΥΝΤΟΥΡΙΩΤΟΥ "/>
    <s v="20"/>
    <s v="74100"/>
    <n v="3"/>
    <s v="ΙΩΑΝΝΑ ΚΑΒΒΑΛΟΥ"/>
    <s v="2831040999"/>
    <s v="6978724221"/>
    <s v=""/>
    <s v="yadesbeautyandspa@gmail.com"/>
    <s v="1ο ΗΜΕΡΗΣΙΟ ΕΠΑΛ ΡΕΘΥΜΝΟΥ"/>
    <s v=""/>
    <s v="ΕΠΑΛ"/>
    <x v="16"/>
    <n v="2"/>
    <s v=""/>
    <s v="ΑΖ468358"/>
  </r>
  <r>
    <s v="16/09/2019 13:03:00"/>
    <s v="ΑΓΙΟΠΗ ΜΑΡΙΑ"/>
    <s v="ρεθυμνο"/>
    <s v="ΡΕΘΥΜΝΟΥ"/>
    <s v="ΚΠΑ2 ΡΕΘΥΜΝΟΥ"/>
    <x v="7"/>
    <x v="32"/>
    <s v="ΧΟΡΤΑΤΖΗ 1"/>
    <s v="1"/>
    <s v="74100"/>
    <n v="3"/>
    <s v="Μαρια Αγιοπη"/>
    <s v="2831025923"/>
    <s v="6985564819"/>
    <s v=""/>
    <s v="Mmagiopi@yahoo.gr"/>
    <s v="1ο ΗΜΕΡΗΣΙΟ ΕΠΑΛ ΡΕΘΥΜΝΟΥ"/>
    <s v=""/>
    <s v="ΕΠΑΛ"/>
    <x v="7"/>
    <n v="1"/>
    <s v=""/>
    <s v=""/>
  </r>
  <r>
    <s v="16/09/2019 18:09:11"/>
    <s v="ΘΕΟΔΟΣΟΠΟΥΛΟΣ ΣΩΤΗΡΙΟΣ"/>
    <s v="ΡΕΘΥΜΝΟΥ"/>
    <s v="ΡΕΘΥΜΝΟΥ"/>
    <s v="ΚΠΑ2 ΡΕΘΥΜΝΟΥ"/>
    <x v="7"/>
    <x v="32"/>
    <s v="ΧΑΤΖΗΜΙΧΑΛΗ ΓΙΑΝΝΑΡΗ "/>
    <s v="25"/>
    <s v="74100"/>
    <n v="1"/>
    <s v="ΘΕΟΔΟΣΟΠΟΥΛΟΣ ΣΩΤΗΡΙΟΣ"/>
    <s v="2831020777"/>
    <s v="6974455662"/>
    <s v=""/>
    <s v="phisiotherapi@gmail.com"/>
    <s v="1ο ΗΜΕΡΗΣΙΟ ΕΠΑΛ ΡΕΘΥΜΝΟΥ"/>
    <s v=""/>
    <s v="ΕΠΑΛ"/>
    <x v="20"/>
    <n v="1"/>
    <s v=""/>
    <s v="25"/>
  </r>
  <r>
    <s v="17/09/2019 20:16:45"/>
    <s v="ΘΩΜΑΔΑΚΗ ΙΩΑΝΝΑ"/>
    <s v="ΦΑΡΜΑΚΕΙΟ ΙΩΑΝΝΑΣ ΕΜΜ. ΘΩΜΑΔΑΚΗ"/>
    <s v="ΡΕΘΥΜΝΟΥ"/>
    <s v="ΚΠΑ2 ΡΕΘΥΜΝΟΥ"/>
    <x v="7"/>
    <x v="32"/>
    <s v="ΗΓΟΥΜΕΝΟΥ ΓΑΒΡΙΗΛ 29"/>
    <s v="ΦΑΡΜΑΚΕΙΟ"/>
    <s v="74100"/>
    <n v="1"/>
    <s v="ΙΩΑΝΝΑ ΘΩΜΑΔΑΚΗ"/>
    <s v="2831028366"/>
    <s v="6972417145"/>
    <s v="2831028366"/>
    <s v="ioanna-chem@hotmail.com"/>
    <s v="1ο ΗΜΕΡΗΣΙΟ ΕΠΑΛ ΡΕΘΥΜΝΟΥ"/>
    <s v=""/>
    <s v="ΕΠΑΛ"/>
    <x v="16"/>
    <n v="1"/>
    <s v=""/>
    <s v="AH 468591"/>
  </r>
  <r>
    <s v="20/09/2019 13:25:45"/>
    <s v=" Χ ΡΟΚΑΣ ΑΝΩΝΥΜΗ ΒΙΟΜΗΧΑΝΙΚΗ ΕΜΠΟΡΙΚΗ ΕΤΑΙΡΕΙΑ"/>
    <s v="ΑΙΟΛΙΚΟ ΠΑΡΚΟ ΘΡΑΚΗΣ"/>
    <s v="ΡΟΔΟΠΗΣ"/>
    <s v="ΚΠΑ2 ΣΑΠΠΩΝ"/>
    <x v="4"/>
    <x v="33"/>
    <s v="ΚΕΧΡΟΣ ΡΟΔΟΠΗΣ"/>
    <s v="0"/>
    <s v="69300"/>
    <n v="14"/>
    <s v="ΜΑΡΙΑ ΣΑΜΑΡΚΟΥ"/>
    <s v="2108774115"/>
    <s v="6942768070"/>
    <s v=""/>
    <s v="msamarkou@iberdrola.gr"/>
    <s v=""/>
    <s v="Διαδικτυακός Τόπος ΥΠΠΕΘ"/>
    <s v="ΕΠΑΛ"/>
    <x v="4"/>
    <n v="5"/>
    <s v="ΤΕΧΝΙΚΟΣ ΛΕΙΤΟΥΡΓΙΑΣ ΑΙΟΛΙΚΟΥ ΠΑΡΚΟΥ"/>
    <s v=""/>
  </r>
  <r>
    <s v="26/08/2019 20:01:17"/>
    <s v=" ΕΜΠΟΡΙΚΕΣ ΣΥΜΒΟΥΛΕΥΤΙΚΕΣ ΕΠΙΧΕΙΡΗΣΕΙΣ ΣΑΜΟΥ ΓΕΩΡΓΙΟΣ ΧΑΤΖΗΔΗΜΗΤΡΙΟΥ ΑΝΩΝΥΜ"/>
    <s v="ΣΑΜΟΥ"/>
    <s v="ΣΑΜΟΥ"/>
    <s v="ΚΠΑ2 ΣΑΜΟΥ"/>
    <x v="10"/>
    <x v="34"/>
    <s v="ΙΠΠ.ΖΑΙΜΗ ΚΑΡΛΟΒΑΣΙ"/>
    <s v=""/>
    <s v="83200"/>
    <n v="18"/>
    <s v="ΓΑΝΟΥΤΖΗ ΔΕΣΠΟΙΝΑ"/>
    <s v="22730 25170"/>
    <s v=""/>
    <s v="2273023791"/>
    <s v="hcsamos@otenet.gr"/>
    <s v=""/>
    <s v="Υπηρεσία ΟΑΕΔ ΚΠΑ 2"/>
    <s v="ΕΠΑΛ"/>
    <x v="16"/>
    <n v="1"/>
    <s v=""/>
    <s v=""/>
  </r>
  <r>
    <s v="04/09/2019 13:58:34"/>
    <s v="ΜΑΡΚΟΥ ΣΤΑΜΑΤΙΟΣ"/>
    <s v="ΣΑΜΟΥ"/>
    <s v="ΣΑΜΟΥ"/>
    <s v="ΚΠΑ2 ΣΑΜΟΥ"/>
    <x v="10"/>
    <x v="34"/>
    <s v="ΚΑΡΛΟΒΑΣΙ"/>
    <s v="0"/>
    <s v="83200"/>
    <n v="1"/>
    <s v="ΜΑΡΚΟΥ ΣΤΑΜΑΤΙΟΣ"/>
    <s v="2273088257"/>
    <s v="6986851060"/>
    <s v=""/>
    <s v="plastam13@outlook.com"/>
    <s v="ΕΣΠΕΡΙΝΟ ΕΠΑΛ ΒΑΘΥ ΣΑΜΟΥ - ΕΣΠΕΡΙΝΟ ΕΠΑΛ ΔΗΜΟΥ ΒΑΘΕΟΣ ΣΑΜΟΥ"/>
    <s v=""/>
    <s v="ΕΠΑΛ"/>
    <x v="16"/>
    <n v="1"/>
    <s v="ΑΙΣΘΗΤΙΚΟΣ"/>
    <s v="0"/>
  </r>
  <r>
    <s v="05/09/2019 10:57:13"/>
    <s v=" ΕΝΙΑΙΟΣ ΟΙΝΟΠΟΙΗΤΙΚΟΣ ΑΓΡΟΤΙΚΟΣ ΣΥΝΕΤΑΙΡΙΣΜΟΣ ΣΑΜΟΥ"/>
    <s v="ΣΥΝΕΤΑΙΡΙΣΜΟΣ"/>
    <s v="ΣΑΜΟΥ"/>
    <s v="ΚΠΑ2 ΣΑΜΟΥ"/>
    <x v="10"/>
    <x v="34"/>
    <s v="ΜΑΛΑΓΑΡΙ"/>
    <s v="0"/>
    <s v="83100"/>
    <n v="83"/>
    <s v="ΑΛΕΞΑΝΔΡΟΣ ΚΟΝΤΑΞΗΣ"/>
    <s v="2273087510"/>
    <s v=""/>
    <s v="2273023907"/>
    <s v="h.r@samoswine.gr"/>
    <s v="ΗΜΕΡΗΣΙΟ ΕΠΑΛ ΣΑΜΟΥ - ΜΑΥΡΟΓΕΝΕΙΟ ΕΠΑΛ ΣΑΜΟΥ"/>
    <s v=""/>
    <s v="ΕΠΑΛ"/>
    <x v="5"/>
    <n v="2"/>
    <s v=""/>
    <s v=""/>
  </r>
  <r>
    <s v="05/09/2019 10:57:13"/>
    <s v=" ΕΝΙΑΙΟΣ ΟΙΝΟΠΟΙΗΤΙΚΟΣ ΑΓΡΟΤΙΚΟΣ ΣΥΝΕΤΑΙΡΙΣΜΟΣ ΣΑΜΟΥ"/>
    <s v="ΣΥΝΕΤΑΙΡΙΣΜΟΣ"/>
    <s v="ΣΑΜΟΥ"/>
    <s v="ΚΠΑ2 ΣΑΜΟΥ"/>
    <x v="10"/>
    <x v="34"/>
    <s v="ΜΑΛΑΓΑΡΙ"/>
    <s v="0"/>
    <s v="83100"/>
    <n v="83"/>
    <s v="ΑΛΕΞΑΝΔΡΟΣ ΚΟΝΤΑΞΗΣ"/>
    <s v="2273087510"/>
    <s v=""/>
    <s v="2273023907"/>
    <s v="h.r@samoswine.gr"/>
    <s v="ΗΜΕΡΗΣΙΟ ΕΠΑΛ ΣΑΜΟΥ - ΜΑΥΡΟΓΕΝΕΙΟ ΕΠΑΛ ΣΑΜΟΥ"/>
    <s v=""/>
    <s v="ΕΠΑΛ"/>
    <x v="1"/>
    <n v="1"/>
    <s v=""/>
    <s v=""/>
  </r>
  <r>
    <s v="06/09/2019 10:01:01"/>
    <s v="ΓΕΩΡΓΑΡΟΣ ΓΕΩΡΓ"/>
    <s v="ΓΕΩΡΓΑΡΟΣ ΓΕΩΡΓΙΟΣ"/>
    <s v="ΣΑΜΟΥ"/>
    <s v="ΚΠΑ2 ΣΑΜΟΥ"/>
    <x v="10"/>
    <x v="34"/>
    <s v="ΜΑΡΑΘΟΚΑΜΠΟΣ"/>
    <s v="0"/>
    <s v="83102"/>
    <n v="1"/>
    <s v="ΓΕΩΡΓΑΡΟΣ ΓΕΩΡΓΙΟΣ"/>
    <s v="2273031111"/>
    <s v="6946903314"/>
    <s v=""/>
    <s v="evgeneia.eirini@yahoo.gr"/>
    <s v="ΗΜΕΡΗΣΙΟ ΕΠΑΛ ΣΑΜΟΥ - ΜΑΥΡΟΓΕΝΕΙΟ ΕΠΑΛ ΣΑΜΟΥ"/>
    <s v=""/>
    <s v="ΕΠΑΛ"/>
    <x v="3"/>
    <n v="1"/>
    <s v=""/>
    <s v=""/>
  </r>
  <r>
    <s v="04/09/2019 12:58:17"/>
    <s v="ΚΑΣΤΕΡΟΥΔΗΣ ΑΠΟΣΤΟΛΟΣ"/>
    <s v="ΚΑΣΤΕΡΟΥΔΗΣ ΑΠΟΣΤΟΛΟΣ"/>
    <s v="ΣΕΡΡΩΝ"/>
    <s v="ΚΠΑ2 ΣΙΔΗΡΟΚΑΣΤΡΟΥ"/>
    <x v="6"/>
    <x v="35"/>
    <s v="ΕΛ.ΒΕΝΙΖΕΛΟΥ"/>
    <s v="00"/>
    <s v="62300"/>
    <n v="20"/>
    <s v="ΚΑΣΤΕΡΟΥΔΗΣ ΑΠΟΣΤΟΛΟΣ"/>
    <s v="2323022500"/>
    <s v=""/>
    <s v=""/>
    <s v="kdapsidir@gmail.com"/>
    <s v="ΕΠΑΛ ΗΡΑΚΛΕΙΑΣ ΣΕΡΡΩΝ"/>
    <s v=""/>
    <s v="ΕΠΑΛ"/>
    <x v="12"/>
    <n v="2"/>
    <s v=""/>
    <s v=""/>
  </r>
  <r>
    <s v="04/09/2019 12:58:17"/>
    <s v="ΚΑΣΤΕΡΟΥΔΗΣ ΑΠΟΣΤΟΛΟΣ"/>
    <s v="ΚΑΣΤΕΡΟΥΔΗΣ ΑΠΟΣΤΟΛΟΣ"/>
    <s v="ΣΕΡΡΩΝ"/>
    <s v="ΚΠΑ2 ΣΙΔΗΡΟΚΑΣΤΡΟΥ"/>
    <x v="6"/>
    <x v="35"/>
    <s v="ΕΛ.ΒΕΝΙΖΕΛΟΥ"/>
    <s v="00"/>
    <s v="62300"/>
    <n v="20"/>
    <s v="ΚΑΣΤΕΡΟΥΔΗΣ ΑΠΟΣΤΟΛΟΣ"/>
    <s v="2323022500"/>
    <s v=""/>
    <s v=""/>
    <s v="kdapsidir@gmail.com"/>
    <s v="ΕΠΑΛ ΗΡΑΚΛΕΙΑΣ ΣΕΡΡΩΝ"/>
    <s v=""/>
    <s v="ΕΠΑΛ"/>
    <x v="2"/>
    <n v="2"/>
    <s v=""/>
    <s v=""/>
  </r>
  <r>
    <s v="20/06/2019 12:49:38"/>
    <s v=" ΣΥΝΕΤΑΙΡΙΣΤΙΚΗ  ΕΠΙΧΕΙΡΗΣΗ  ΦΑΡΜΑΚΟΠΟΙΩΝ  ΣΕΡΡΩΝ  ΣΥΝ Π Ε"/>
    <s v="ΣΕΡΡΩΝ"/>
    <s v="ΣΕΡΡΩΝ"/>
    <s v="ΚΠΑ2 ΣΕΡΡΩΝ"/>
    <x v="6"/>
    <x v="35"/>
    <s v="1 ΧΛΜ ΝΕΟΥ ΠΕΡΙΦΕΡΕΙΑΚΟΥ ΣΕΡΡΩΝ"/>
    <s v=""/>
    <s v="62100"/>
    <n v="33"/>
    <s v="Θωμάς Παπαλεξίου"/>
    <s v="2321020141"/>
    <s v=""/>
    <s v=""/>
    <s v="INFO@SYFASE.GR"/>
    <s v="2ο ΕΠΑΛ ΣΕΡΡΩΝ"/>
    <s v=""/>
    <s v="ΕΠΑΛ"/>
    <x v="9"/>
    <n v="2"/>
    <s v=""/>
    <s v=""/>
  </r>
  <r>
    <s v="20/06/2019 12:49:38"/>
    <s v=" ΣΥΝΕΤΑΙΡΙΣΤΙΚΗ  ΕΠΙΧΕΙΡΗΣΗ  ΦΑΡΜΑΚΟΠΟΙΩΝ  ΣΕΡΡΩΝ  ΣΥΝ Π Ε"/>
    <s v="ΣΕΡΡΩΝ"/>
    <s v="ΣΕΡΡΩΝ"/>
    <s v="ΚΠΑ2 ΣΕΡΡΩΝ"/>
    <x v="6"/>
    <x v="35"/>
    <s v="1 ΧΛΜ ΝΕΟΥ ΠΕΡΙΦΕΡΕΙΑΚΟΥ ΣΕΡΡΩΝ"/>
    <s v=""/>
    <s v="62100"/>
    <n v="33"/>
    <s v="Θωμάς Παπαλεξίου"/>
    <s v="2321020141"/>
    <s v=""/>
    <s v=""/>
    <s v="INFO@SYFASE.GR"/>
    <s v="2ο ΕΠΑΛ ΣΕΡΡΩΝ"/>
    <s v=""/>
    <s v="ΕΠΑΛ"/>
    <x v="1"/>
    <n v="2"/>
    <s v=""/>
    <s v=""/>
  </r>
  <r>
    <s v="20/06/2019 12:49:38"/>
    <s v=" ΣΥΝΕΤΑΙΡΙΣΤΙΚΗ  ΕΠΙΧΕΙΡΗΣΗ  ΦΑΡΜΑΚΟΠΟΙΩΝ  ΣΕΡΡΩΝ  ΣΥΝ Π Ε"/>
    <s v="ΣΕΡΡΩΝ"/>
    <s v="ΣΕΡΡΩΝ"/>
    <s v="ΚΠΑ2 ΣΕΡΡΩΝ"/>
    <x v="6"/>
    <x v="35"/>
    <s v="1 ΧΛΜ ΝΕΟΥ ΠΕΡΙΦΕΡΕΙΑΚΟΥ ΣΕΡΡΩΝ"/>
    <s v=""/>
    <s v="62100"/>
    <n v="33"/>
    <s v="Θωμάς Παπαλεξίου"/>
    <s v="2321020141"/>
    <s v=""/>
    <s v=""/>
    <s v="INFO@SYFASE.GR"/>
    <s v="2ο ΕΠΑΛ ΣΕΡΡΩΝ"/>
    <s v=""/>
    <s v="ΕΠΑΛ"/>
    <x v="18"/>
    <n v="2"/>
    <s v=""/>
    <s v=""/>
  </r>
  <r>
    <s v="20/06/2019 13:36:30"/>
    <s v="ΤΣΙΑΠΑΡΑ ΕΛΕΝΗ"/>
    <s v="ΣΕΡΡΕΣ"/>
    <s v="ΣΕΡΡΩΝ"/>
    <s v="ΚΠΑ2 ΣΕΡΡΩΝ"/>
    <x v="6"/>
    <x v="35"/>
    <s v="ΑΛ.ΠΑΝΑΓΟΥΛΗ"/>
    <s v="3"/>
    <s v="62100"/>
    <n v="7"/>
    <s v="ΤΣΙΑΠΑΡΑ ΕΒΕΛΙΝΑ"/>
    <s v="2321054720"/>
    <s v="6942056244"/>
    <s v=""/>
    <s v="tsiaparae@yahoo.gr"/>
    <s v=""/>
    <s v="Υπηρεσία ΟΑΕΔ ΚΠΑ 2"/>
    <s v="ΕΠΑΛ"/>
    <x v="1"/>
    <n v="1"/>
    <s v=""/>
    <s v=""/>
  </r>
  <r>
    <s v="23/08/2019 10:09:19"/>
    <s v="ΑΝΕΣΙΑΔΟΥ ΚΑΣΣΙΑΝΗ"/>
    <s v="ΓΕΡΜΑΝΟΥ ΚΑΡΑΒΑΓΓΕΛΗ 2 ΣΕΡΡΕΣ"/>
    <s v="ΣΕΡΡΩΝ"/>
    <s v="ΚΠΑ2 ΣΕΡΡΩΝ"/>
    <x v="6"/>
    <x v="35"/>
    <s v="ΓΕΡΜΑΝΟΥ ΚΑΡΑΒΑΓΓΕΛΗ "/>
    <s v="2"/>
    <s v="62100"/>
    <n v="8"/>
    <s v="ΑΝΕΣΙΑΔΟΥ ΚΑΣΣΙΑΝΗ"/>
    <s v="2321087170"/>
    <s v=""/>
    <s v=""/>
    <s v="anesiadou@yahoo.gr"/>
    <s v=""/>
    <s v="Υπηρεσία ΟΑΕΔ ΚΠΑ 2"/>
    <s v="ΕΠΑΛ"/>
    <x v="12"/>
    <n v="1"/>
    <s v=""/>
    <s v=""/>
  </r>
  <r>
    <s v="27/08/2019 10:19:01"/>
    <s v="ΑΝΕΣΙΑΔΟΥ ΚΑΣΣΙΑΝΗ"/>
    <s v="ΓΡ. ΡΑΚΙΤΖΗ 50"/>
    <s v="ΣΕΡΡΩΝ"/>
    <s v="ΚΠΑ2 ΣΕΡΡΩΝ"/>
    <x v="6"/>
    <x v="35"/>
    <s v="ΓΡ. ΡΑΚΙΤΖΗ "/>
    <s v="50"/>
    <s v="62121"/>
    <n v="5"/>
    <s v="ΑΝΕΣΙΑΔΟΥ ΚΑΣΣΙΑΝΗ"/>
    <s v="2321051180"/>
    <s v=""/>
    <s v=""/>
    <s v="anesiadou@yahoo.gr"/>
    <s v=""/>
    <s v="Υπηρεσία ΟΑΕΔ ΚΠΑ 2"/>
    <s v="ΕΠΑΛ"/>
    <x v="12"/>
    <n v="1"/>
    <s v=""/>
    <s v=""/>
  </r>
  <r>
    <s v="04/09/2019 14:15:29"/>
    <s v="ΚΟΠΑΡΑΝΗΣ ΔΗΜΗΤΡΙΟΣ"/>
    <s v="ΥΠΗΡΕΣΙΕΣ ΕΠΙΣΚΕΥΗΣ ΣΥΝΤΗΡΗΣΗΣ ΓΕΩΡΓΙΚΩΝ ΜΗΧΑΝΗΜΑΤΩΝ"/>
    <s v="ΣΕΡΡΩΝ"/>
    <s v="ΚΠΑ2 ΣΕΡΡΩΝ"/>
    <x v="6"/>
    <x v="35"/>
    <s v="ΨΥΧΙΚΟ ΣΕΡΡΩΝ"/>
    <s v="0"/>
    <s v="62100"/>
    <n v="1"/>
    <s v="ΔΗΜΗΤΡΙΟΣ  ΚΟΠΑΡΑΝΗΣ"/>
    <s v="6932406704"/>
    <s v="6932406704"/>
    <s v=""/>
    <s v="koparanhs_agri@yahoo.gr"/>
    <s v="1ο ΕΠΑΛ ΣΕΡΡΩΝ"/>
    <s v=""/>
    <s v="ΕΠΑΛ"/>
    <x v="3"/>
    <n v="1"/>
    <s v="ΔΗΜΗΤΡΙΟΣ ΚΟΠΑΡΑΝΗΣ"/>
    <s v=""/>
  </r>
  <r>
    <s v="05/09/2019 17:17:23"/>
    <s v=" ΘΕΟΔΩΡΙΔΟΥ ΠΑΥΛΙΝΑ ΚΑΙ ΣΙΑ OE"/>
    <s v="ΠΑΙΔΙΚΟ-ΚΟΛΕΓΙΟ ΘΕΟΔΩΡΙΔΟΥ ΠΑΥΛΙΝΑ ΚΑΙ ΣΙΑ Ο.Ε"/>
    <s v="ΣΕΡΡΩΝ"/>
    <s v="ΚΠΑ2 ΣΕΡΡΩΝ"/>
    <x v="6"/>
    <x v="35"/>
    <s v="2  Χ.Λ.Μ. ΣΕΡΡΩΝ  ΔΡΑΜΑΣ"/>
    <s v=""/>
    <s v="62100"/>
    <n v="17"/>
    <s v="ΘΕΟΔΩΡΙΔΟΥ ΠΑΥΛΙΝΑ "/>
    <s v="2321053840"/>
    <s v="6972859973"/>
    <s v=""/>
    <s v="info@paidikokolegio.gr"/>
    <s v="ΕΠΑΛ ΗΡΑΚΛΕΙΑΣ ΣΕΡΡΩΝ"/>
    <s v=""/>
    <s v="ΕΠΑΛ"/>
    <x v="12"/>
    <n v="3"/>
    <s v="ΔΕΣΜΕΥΜΕΝΕΣ  ΘΕΣΕΙΣ ΓΙΑ ΤΙΣ : _x000d__x000a_1) ΧΑΡΑΛΑΜΠΙΔΟΥ ΕΙΡΗΝΗ_x000d__x000a_2) ΛΙΩΡΑ ΧΡΥΣΑΝΘΗ_x000d__x000a_3) ΣΑΜΟΥΡΗ ΔΙΟΝΥΣΙΑ"/>
    <s v=""/>
  </r>
  <r>
    <s v="05/09/2019 19:35:43"/>
    <s v=" ΕΝ ΕΡΓΩ ΚΕΝΤΡΟ ΔΗΜΙΟΥΡΓΙΚΗΣ ΑΠΑΣΧΟΛΗΣΗΣ ΑΤΟΜΩΝ ΜΕ ΑΝΑΠΗΡΙΑ ΜΟΝΟΠΡΟΣΩΠΗ Ι Κ"/>
    <s v="ΛΕΥΚΩΝΑΣ ΣΕΡΡΩΝ"/>
    <s v="ΣΕΡΡΩΝ"/>
    <s v="ΚΠΑ2 ΣΕΡΡΩΝ"/>
    <x v="6"/>
    <x v="35"/>
    <s v="ΚΩΝ. ΚΑΡΑΜΑΝΛΗ"/>
    <s v="35"/>
    <s v="62100"/>
    <n v="11"/>
    <s v="ΤΡΙΑΝΤΑΦΥΛΛΙΔΗΣ ΘΕΟΔΩΡΟΣ"/>
    <s v="2321052716"/>
    <s v="2321052716"/>
    <s v=""/>
    <s v="info@triantafyllidis.gr"/>
    <s v="ΕΠΑΛ ΗΡΑΚΛΕΙΑΣ ΣΕΡΡΩΝ"/>
    <s v=""/>
    <s v="ΕΠΑΛ"/>
    <x v="12"/>
    <n v="2"/>
    <s v=""/>
    <s v=""/>
  </r>
  <r>
    <s v="06/09/2019 13:54:20"/>
    <s v="ΠΕΧΛΙΒΑΝΗ ΧΡΙΣΤΙΝΑ"/>
    <s v="ΟΑΕΔ"/>
    <s v="ΣΕΡΡΩΝ"/>
    <s v="ΚΠΑ2 ΣΕΡΡΩΝ"/>
    <x v="6"/>
    <x v="35"/>
    <s v="ΔΥΤΙΚΗΣ ΘΡΑΚΗΣ "/>
    <s v="17"/>
    <s v="62100"/>
    <n v="5"/>
    <s v="ΠΕΧΛΙΒΑΝΗ ΧΡΙΣΤΙΝΑ"/>
    <s v="2321553210"/>
    <s v="6974620629"/>
    <s v=""/>
    <s v="christinpexli@yahoo.gr"/>
    <s v="2ο ΕΠΑΛ ΣΕΡΡΩΝ"/>
    <s v=""/>
    <s v="ΕΠΑΛ"/>
    <x v="12"/>
    <n v="1"/>
    <s v=""/>
    <s v=""/>
  </r>
  <r>
    <s v="16/09/2019 09:32:33"/>
    <s v="ΚΥΡΙΣΚΟΖΟΓΛΟΥ ΒΑΡΒΑΡΑ"/>
    <s v="ΚΥΡΙΣΚΟΖΟΓΛΟΥ ΒΑΡΒΑΡΑ"/>
    <s v="ΣΕΡΡΩΝ"/>
    <s v="ΚΠΑ2 ΣΕΡΡΩΝ"/>
    <x v="6"/>
    <x v="35"/>
    <s v="Μ. ΑΛΕΞΑΝΔΡΟΥ"/>
    <s v="22"/>
    <s v="62042"/>
    <n v="1"/>
    <s v="ΚΥΡΙΣΚΟΖΟΓΛΟΥ ΑΠΟΣΤΟΛΗΣ"/>
    <s v="6992170629"/>
    <s v=""/>
    <s v=""/>
    <s v="aponet02@gmail.com"/>
    <s v="ΕΠΑΛ ΝΕΑΣ ΖΙΧΝΗΣ ΣΕΡΡΩΝ"/>
    <s v=""/>
    <s v="ΕΠΑΛ"/>
    <x v="9"/>
    <n v="1"/>
    <s v="Η ΕΠΙΧΕΊΡΙΣΗ  ΕΊΝΑΙ ΣΤΗΝ ΝΈΑ  ΖΙΧΝΗ_x000d__x000a__x000d__x000a__x000d__x000a__x000d__x000a__x000d__x000a__x000d__x000a_"/>
    <s v=""/>
  </r>
  <r>
    <s v="19/09/2019 19:40:04"/>
    <s v="ΠΑΖΑΡΛΗΣ ΑΘΑΝΑΣΙΟΣ"/>
    <s v="ΣΕΡΡΩΝ"/>
    <s v="ΣΕΡΡΩΝ"/>
    <s v="ΚΠΑ2 ΣΕΡΡΩΝ"/>
    <x v="6"/>
    <x v="35"/>
    <s v="ΕΘΝ ΑΝΤΙΣΤΑΣΗΣ "/>
    <s v="3"/>
    <s v="62100"/>
    <n v="3"/>
    <s v="ΠΑΖΑΡΛΗΣ ΑΘΑΝΑΣΙΟΣ"/>
    <s v="2321055647"/>
    <s v=""/>
    <s v=""/>
    <s v="paz_orth@hotmail.com"/>
    <s v="1ο ΕΠΑΛ ΣΕΡΡΩΝ"/>
    <s v=""/>
    <s v="ΕΠΑΛ"/>
    <x v="20"/>
    <n v="1"/>
    <s v=""/>
    <s v=""/>
  </r>
  <r>
    <s v="15/07/2019 16:40:58"/>
    <s v=" ΣΤΟΧΕΥΣΗ Ο Ε"/>
    <s v="ΚΕΚ"/>
    <s v="ΣΥΡΟΥ"/>
    <s v="ΚΠΑ2 ΣΥΡΟΥ"/>
    <x v="11"/>
    <x v="36"/>
    <s v="ΕΡΜΟΥΠΟΛΗ ΣΥΡΟΣ"/>
    <s v=""/>
    <s v="84100"/>
    <n v="1"/>
    <s v="ΝΙΝΑ ΛΕΜΠΟΤΕΣΗ"/>
    <s v="2281082302"/>
    <s v=""/>
    <s v=""/>
    <s v="info@stoxefsi.gr"/>
    <s v=""/>
    <s v="Πρόγραμμα ΚΕΕΕ"/>
    <s v="ΕΠΑΛ"/>
    <x v="1"/>
    <n v="1"/>
    <s v=""/>
    <s v=""/>
  </r>
  <r>
    <s v="19/09/2019 19:05:22"/>
    <s v="ΚΑΡΠΑΚΗ ΣΤΑΜΑΤΙΝΑ"/>
    <s v="ΜΥΚΟΝΟΣ"/>
    <s v="ΣΥΡΟΥ"/>
    <s v="ΚΠΑ2 ΣΥΡΟΥ"/>
    <x v="11"/>
    <x v="37"/>
    <s v="ΜΥΛΟΣ ΚΟΚΙΝΟΥ"/>
    <s v=""/>
    <s v="84600"/>
    <n v="1"/>
    <s v="ΚΑΡΠΑΚΗ ΣΤΑΜΑΤΙΝΑ"/>
    <s v="6977367965"/>
    <s v=""/>
    <s v=""/>
    <s v="tinakarpaki@gmail.com"/>
    <s v=""/>
    <s v="Άλλη επιχείρηση"/>
    <s v="ΕΠΑΛ"/>
    <x v="1"/>
    <n v="1"/>
    <s v=""/>
    <s v=""/>
  </r>
  <r>
    <s v="27/05/2019 09:20:06"/>
    <s v="ΜΠΟΥΓΛΑ ΒΑΙΑ"/>
    <s v="ΜΕΣΙΤΙΚΟ ΓΡΑΦΕΙΟ"/>
    <s v="ΤΡΙΚΑΛΩΝ"/>
    <s v="ΚΠΑ2 ΤΡΙΚΑΛΩΝ"/>
    <x v="8"/>
    <x v="38"/>
    <s v="Ελ. Βενιζέλου"/>
    <s v="9"/>
    <s v="42100"/>
    <n v="1"/>
    <s v="Βάια Μπούγλα"/>
    <s v="2431772913"/>
    <s v="6974760381"/>
    <s v="2431772913"/>
    <s v="info@bee-bougla.gr"/>
    <s v=""/>
    <s v="Portal ΟΑΕΔ"/>
    <s v="ΕΠΑΛ"/>
    <x v="1"/>
    <n v="1"/>
    <s v="γραμματειακή και γενικότερη υποστήριξη του γραφείου"/>
    <s v=""/>
  </r>
  <r>
    <s v="03/09/2019 18:20:13"/>
    <s v="ΓΙΑΝΝΟΥΛΑΣ ΑΘΑΝΑΣΙΟΣ"/>
    <s v="ΚΕΝΤΡΙΚΟ"/>
    <s v="ΤΡΙΚΑΛΩΝ"/>
    <s v="ΚΠΑ2 ΤΡΙΚΑΛΩΝ"/>
    <x v="8"/>
    <x v="38"/>
    <s v="ΙΠΠΟΚΡΑΤΟΥΣ"/>
    <s v="10"/>
    <s v="42100"/>
    <n v="3"/>
    <s v="ΓΙΑΝΝΟΥΛΑΣ ΑΘΑΝΑΣΙΟΣ"/>
    <s v="2431771300"/>
    <s v="6975409385"/>
    <s v=""/>
    <s v="sg.hairstyling@gmail.com"/>
    <s v="2ο ΕΠΑΓΓΕΛΜΑΤΙΚΟ ΛΥΚΕΙΟ ΤΡΙΚΑΛΩΝ"/>
    <s v=""/>
    <s v="ΕΠΑΛ"/>
    <x v="7"/>
    <n v="1"/>
    <s v=""/>
    <s v=""/>
  </r>
  <r>
    <s v="04/09/2019 11:39:14"/>
    <s v=" ΕΛΕΝΑ ΚΑΙ ΝΙΚΟΛΕΤΑ ΚΟΡΔΑ ΟΕ"/>
    <s v="ΟΑΕΔ ΤΡΙΚΑΛΩΝ"/>
    <s v="ΤΡΙΚΑΛΩΝ"/>
    <s v="ΚΠΑ2 ΤΡΙΚΑΛΩΝ"/>
    <x v="8"/>
    <x v="38"/>
    <s v="ΑΠΟΛΛΩΝΟΣ"/>
    <s v="15"/>
    <s v="42100"/>
    <n v="3"/>
    <s v="ΚΟΡΔΑ ΕΛΕΝΑ"/>
    <s v="2431038334"/>
    <s v=""/>
    <s v=""/>
    <s v="elenakorda8@icloud.com"/>
    <s v="2ο ΕΠΑΓΓΕΛΜΑΤΙΚΟ ΛΥΚΕΙΟ ΤΡΙΚΑΛΩΝ"/>
    <s v=""/>
    <s v="ΕΠΑΛ"/>
    <x v="7"/>
    <n v="1"/>
    <s v=""/>
    <s v=""/>
  </r>
  <r>
    <s v="03/07/2019 14:49:37"/>
    <s v=" ΑΙΚ  ΖΗΚΑ ΚΑΙ   Ε  ΚΑΙΛΑΣ ΚΑΙ ΣΙΑ ΕΕ"/>
    <s v="ΑΙΚ ΖΗΚΑ ΚΑΙ Ε ΚΑΙΛΑΣ ΚΑΙ ΣΙΑ ΕΕ"/>
    <s v="ΦΘΙΩΤΙΔΑΣ"/>
    <s v="ΚΠΑ2 ΛΑΜΙΑΣ"/>
    <x v="3"/>
    <x v="39"/>
    <s v="Αθ. Διάκου 12"/>
    <s v="12"/>
    <s v="35100"/>
    <n v="3"/>
    <s v="ΘΕΟΔΩΡΟΣ ΖΗΚΑΣ"/>
    <s v="2231043486"/>
    <s v="69733326665"/>
    <s v="2231028852"/>
    <s v="info@epihirin.gr"/>
    <s v=""/>
    <s v="ΜΜΕ/Τύπος"/>
    <s v="ΕΠΑΛ"/>
    <x v="1"/>
    <n v="1"/>
    <s v=""/>
    <s v=""/>
  </r>
  <r>
    <s v="11/09/2019 22:02:12"/>
    <s v="ΓΕΩΡΓΑΝΤΑΣ ΙΩΑΝΝΗΣ"/>
    <s v="ΛΑΜΙΑΣ"/>
    <s v="ΦΘΙΩΤΙΔΑΣ"/>
    <s v="ΚΠΑ2 ΛΑΜΙΑΣ"/>
    <x v="3"/>
    <x v="39"/>
    <s v="ΛΥΣΙΚΡΑΤΟΥΣ"/>
    <s v="5"/>
    <s v="35100"/>
    <n v="4"/>
    <s v="ΙΩΑΝΝΗΣ ΓΕΩΡΓΑΝΤΑΣ"/>
    <s v="2231602077"/>
    <s v="6945028011"/>
    <s v=""/>
    <s v="info@studylab.edu.gr"/>
    <s v=""/>
    <s v="Πρόγραμμα ΚΕΕΕ"/>
    <s v="ΕΠΑΛ"/>
    <x v="1"/>
    <n v="1"/>
    <s v=""/>
    <s v=""/>
  </r>
  <r>
    <s v="07/06/2019 15:31:26"/>
    <s v=" ΓΡΑΜΜΑΤΙΚΟΠΟΥΛΕΙΟ ΜΠΑΛΕΙΟ ΤΡΙΓΚΕΙΟ ΘΕΡΑΠΕΥΤΗΡΙΟ ΧΡΟΝΙΩΝ ΠΑΘΗΣΕΩΝ"/>
    <s v="ΚΠΑ2 ΑΜΦΙΣΣΑΣ"/>
    <s v="ΦΩΚΙΔΑΣ"/>
    <s v="ΚΠΑ2 ΑΜΦΙΣΣΑΣ"/>
    <x v="3"/>
    <x v="40"/>
    <s v="ΧΑΡ.ΤΡΙΚΟΥΠΗ &amp; ΜΕΤΑΜΟΡΦΩΣΕΩΣ"/>
    <s v=""/>
    <s v="33200"/>
    <n v="34"/>
    <s v="ΣΚΟΡΔΑΛΗ ΑΝΝΑ"/>
    <s v="2265035230"/>
    <s v="6932356090"/>
    <s v="2265035238"/>
    <s v="info@itea-therapy.gr"/>
    <s v="ΗΜΕΡΗΣΙΟ ΕΠΑ.Λ. ΑΜΦΙΣΣΑΣ"/>
    <s v=""/>
    <s v="ΕΠΑΛ"/>
    <x v="2"/>
    <n v="2"/>
    <s v=""/>
    <s v=""/>
  </r>
  <r>
    <s v="24/06/2019 14:12:46"/>
    <s v=" ΕΤΑΙΡΙΑ ΚΟΙΝΩΝΙΚΗΣ ΨΥΧΙΑΤΡΙΚΗΣ ΚΑΙ ΨΥΧΙΚΗΣ ΥΓΕΙΑΣ"/>
    <s v="ΕΤΑΙΡΙΑ ΚΟΙΝΩΝΙΚΗΣ ΨΥΧΙΑΤΡΙΚΗΣ ΚΑΙ ΨΥΧΙΚΗΣ ΥΓΕΙΑΣ"/>
    <s v="ΦΩΚΙΔΑΣ"/>
    <s v="ΚΠΑ2 ΑΜΦΙΣΣΑΣ"/>
    <x v="3"/>
    <x v="40"/>
    <s v="ΕΥΘΥΜΙΟΥ ΖΑΧΑΡΙΑ ΚΑΙ ΧΡΗΣΤΟΥ ΜΑΧΑΙΡΑ"/>
    <s v="2"/>
    <s v="33100"/>
    <n v="55"/>
    <s v="ΛΑΜΠΡΟΣ ΜΑΥΡΑΕΙΔΗΣ"/>
    <s v="2265022600"/>
    <s v=""/>
    <s v=""/>
    <s v="ekpsfokilog@gmail.com"/>
    <s v="ΗΜΕΡΗΣΙΟ ΕΠΑ.Λ. ΑΜΦΙΣΣΑΣ"/>
    <s v=""/>
    <s v="ΕΠΑΛ"/>
    <x v="2"/>
    <n v="1"/>
    <s v=""/>
    <s v=""/>
  </r>
  <r>
    <s v="05/09/2019 15:20:07"/>
    <s v="ΒΕΡΓΙΝΗΣ ΙΩΑΝΝΗΣ"/>
    <s v="ΙΕΡΙΣΣΟΣ ΧΑΛΚΙΔΙΚΗΣ"/>
    <s v="ΧΑΛΚΙΔΙΚΗΣ"/>
    <s v="ΚΠΑ2 ΑΡΝΑΙΑΣ"/>
    <x v="6"/>
    <x v="41"/>
    <s v="Ακάνθου"/>
    <s v="9"/>
    <s v="63075"/>
    <n v="1"/>
    <s v="ΙΩΑΝΝΗΣ ΒΕΡΓΙΝΗΣ"/>
    <s v="2377021002"/>
    <s v="6974425425"/>
    <s v="2377021003"/>
    <s v="it@datafon.gr"/>
    <s v=""/>
    <s v="Άλλη επιχείρηση"/>
    <s v="ΕΠΑΛ"/>
    <x v="11"/>
    <n v="1"/>
    <s v=""/>
    <s v=""/>
  </r>
  <r>
    <s v="06/06/2019 13:25:26"/>
    <s v="ΚΑΡΑΓΙΑΝΝΗΣ ΔΗΜΗΤΡΙΟΣ"/>
    <s v="ΝΕΑ ΜΟΥΔΑΝΙΑ"/>
    <s v="ΧΑΛΚΙΔΙΚΗΣ"/>
    <s v="ΚΠΑ2 ΝΕΩΝ ΜΟΥΔΑΝΙΩΝ"/>
    <x v="6"/>
    <x v="41"/>
    <s v="ΘΕΣΣΑΛΟΝΙΚΗΣ ΜΕ ΣΙΓΗΣ"/>
    <s v="14"/>
    <s v="63200"/>
    <n v="1"/>
    <s v="ΚΑΡΑΓΙΑΝΝΗΣ ΔΗΜΗΤΡΗΣ"/>
    <s v="2373022121"/>
    <s v="6948119183"/>
    <s v=""/>
    <s v="info@allaboutcomputers.gr"/>
    <s v="ΗΜΕΡΗΣΙΟ ΕΠΑΛ ΝΕΩΝ ΜΟΥΔΑΝΙΩΝ ΧΑΛΚΙΔΙΚΗΣ"/>
    <s v=""/>
    <s v="ΕΠΑΛ"/>
    <x v="9"/>
    <n v="1"/>
    <s v=""/>
    <s v=""/>
  </r>
  <r>
    <s v="06/06/2019 13:25:26"/>
    <s v="ΚΑΡΑΓΙΑΝΝΗΣ ΔΗΜΗΤΡΙΟΣ"/>
    <s v="ΝΕΑ ΜΟΥΔΑΝΙΑ"/>
    <s v="ΧΑΛΚΙΔΙΚΗΣ"/>
    <s v="ΚΠΑ2 ΝΕΩΝ ΜΟΥΔΑΝΙΩΝ"/>
    <x v="6"/>
    <x v="41"/>
    <s v="ΘΕΣΣΑΛΟΝΙΚΗΣ ΜΕ ΣΙΓΗΣ"/>
    <s v="14"/>
    <s v="63200"/>
    <n v="1"/>
    <s v="ΚΑΡΑΓΙΑΝΝΗΣ ΔΗΜΗΤΡΗΣ"/>
    <s v="2373022121"/>
    <s v="6948119183"/>
    <s v=""/>
    <s v="info@allaboutcomputers.gr"/>
    <s v="ΗΜΕΡΗΣΙΟ ΕΠΑΛ ΝΕΩΝ ΜΟΥΔΑΝΙΩΝ ΧΑΛΚΙΔΙΚΗΣ"/>
    <s v=""/>
    <s v="ΕΠΑΛ"/>
    <x v="11"/>
    <n v="1"/>
    <s v=""/>
    <s v=""/>
  </r>
  <r>
    <s v="06/06/2019 13:25:26"/>
    <s v="ΚΑΡΑΓΙΑΝΝΗΣ ΔΗΜΗΤΡΙΟΣ"/>
    <s v="ΝΕΑ ΜΟΥΔΑΝΙΑ"/>
    <s v="ΧΑΛΚΙΔΙΚΗΣ"/>
    <s v="ΚΠΑ2 ΝΕΩΝ ΜΟΥΔΑΝΙΩΝ"/>
    <x v="6"/>
    <x v="41"/>
    <s v="ΘΕΣΣΑΛΟΝΙΚΗΣ ΜΕ ΣΙΓΗΣ"/>
    <s v="14"/>
    <s v="63200"/>
    <n v="1"/>
    <s v="ΚΑΡΑΓΙΑΝΝΗΣ ΔΗΜΗΤΡΗΣ"/>
    <s v="2373022121"/>
    <s v="6948119183"/>
    <s v=""/>
    <s v="info@allaboutcomputers.gr"/>
    <s v="ΗΜΕΡΗΣΙΟ ΕΠΑΛ ΝΕΩΝ ΜΟΥΔΑΝΙΩΝ ΧΑΛΚΙΔΙΚΗΣ"/>
    <s v=""/>
    <s v="ΕΠΑΛ"/>
    <x v="4"/>
    <n v="1"/>
    <s v=""/>
    <s v=""/>
  </r>
  <r>
    <s v="03/07/2019 13:03:24"/>
    <s v="ΧΑΛΚΙΑ ΕΛΕΥΘΕΡΙΑ"/>
    <s v="ΟΑΕΔ Ν.ΜΟΥΔΑΝΙΩΝ"/>
    <s v="ΧΑΛΚΙΔΙΚΗΣ"/>
    <s v="ΚΠΑ2 ΝΕΩΝ ΜΟΥΔΑΝΙΩΝ"/>
    <x v="6"/>
    <x v="41"/>
    <s v="ΝΕΑ ΣΚΙΩΝΗ"/>
    <s v=""/>
    <s v="63085"/>
    <n v="1"/>
    <s v="ΧΑΛΚΙΑ ΕΛΕΥΘΕΡΙΑ"/>
    <s v="2374071123"/>
    <s v="6972686243"/>
    <s v=""/>
    <s v="halkialo@yahoo.gr"/>
    <s v=""/>
    <s v="Portal ΟΑΕΔ"/>
    <s v="ΕΠΑΛ"/>
    <x v="1"/>
    <n v="1"/>
    <s v=""/>
    <s v=""/>
  </r>
  <r>
    <s v="29/08/2019 12:56:35"/>
    <s v="ΨΑΡΙΔΟΠΟΥΛΟΣ ΔΗΜΗΤΡΙΟΣ"/>
    <s v="ΨΑΡΙΔΟΠΟΥΛΟΣ ΔΗΜΗΤΡΙΟΣ"/>
    <s v="ΧΑΛΚΙΔΙΚΗΣ"/>
    <s v="ΚΠΑ2 ΝΕΩΝ ΜΟΥΔΑΝΙΩΝ"/>
    <x v="6"/>
    <x v="41"/>
    <s v="ΣΗΜΑΝΤΡΑ ΑΡ. ΚΛΗΡ. 1965"/>
    <s v="0"/>
    <s v="63200"/>
    <n v="1"/>
    <s v="ΨΑΡΙΔΟΠΟΥΛΟΣ ΔΗΜΗΤΡΙΟΣ"/>
    <s v="2373061696"/>
    <s v="6978445082"/>
    <s v=""/>
    <s v="dimitrispsa2003@gmail.com"/>
    <s v=""/>
    <s v="Άλλη επιχείρηση"/>
    <s v="ΕΠΑΛ"/>
    <x v="5"/>
    <n v="1"/>
    <s v=""/>
    <s v=""/>
  </r>
  <r>
    <s v="05/09/2019 14:10:29"/>
    <s v="ΜΟΣΧΟΥ ΙΩΑΝΝΗΣ"/>
    <s v="ΙΩΑΝΝΗΣ ΜΟΣΧΟΥ"/>
    <s v="ΧΑΛΚΙΔΙΚΗΣ"/>
    <s v="ΚΠΑ2 ΝΕΩΝ ΜΟΥΔΑΝΙΩΝ"/>
    <x v="6"/>
    <x v="41"/>
    <s v="ΠΟΡΤΑΡΙΑ ΧΑΛΚΙΔΙΚΗΣ"/>
    <s v=""/>
    <s v="63200"/>
    <n v="10"/>
    <s v="ΜΟΣΧΟΥ ΙΑΩΝΝΗΣ"/>
    <s v="2373023044"/>
    <s v=""/>
    <s v=""/>
    <s v="tmosxou@gmail.com"/>
    <s v="ΗΜΕΡΗΣΙΟ ΕΠΑΛ ΝΕΩΝ ΜΟΥΔΑΝΙΩΝ ΧΑΛΚΙΔΙΚΗΣ"/>
    <s v=""/>
    <s v="ΕΠΑΛ"/>
    <x v="5"/>
    <n v="1"/>
    <s v=""/>
    <s v=""/>
  </r>
  <r>
    <s v="06/09/2019 10:51:40"/>
    <s v="ΒΑΛΟΔΗΜΟΥ ΑΙΚΑΤΕΡΙΝΗ"/>
    <s v="REMAX Metron Chalkidiki - Βαλοδήμου Αικατερίνη"/>
    <s v="ΧΑΛΚΙΔΙΚΗΣ"/>
    <s v="ΚΠΑ2 ΝΕΩΝ ΜΟΥΔΑΝΙΩΝ"/>
    <x v="6"/>
    <x v="41"/>
    <s v="ΔΗΜ. ΤΖΑΒΟΥΡΑ "/>
    <s v="9"/>
    <s v="63200"/>
    <n v="10"/>
    <s v="ΚΩΝΣΤΑΝΤΙΝΟΣ ΚΑΡΟΥΛΗΣ"/>
    <s v="2373065555"/>
    <s v="6945152449"/>
    <s v="2373100454"/>
    <s v="karoulis.k@remax-metron.gr"/>
    <s v=""/>
    <s v="ΜΜΕ/Τύπος"/>
    <s v="ΕΠΑΛ"/>
    <x v="1"/>
    <n v="1"/>
    <s v="ΓΡΑΜΜΑΤΕΙΑΚΗ ΥΠΟΣΤΗΡΙΞΗ ΣΕ ΜΕΣΙΤΙΚΟ ΓΡΑΦΕΙΟ"/>
    <s v=""/>
  </r>
  <r>
    <s v="14/09/2019 11:44:21"/>
    <s v=" ΥΙΟΙ Π ΚΑΙ Σ ΜΑΤΖΙΝΟΥ ΟΕ"/>
    <s v="ΝΕΩΝ ΜΟΥΔΑΝΙΩΝ"/>
    <s v="ΧΑΛΚΙΔΙΚΗΣ"/>
    <s v="ΚΠΑ2 ΝΕΩΝ ΜΟΥΔΑΝΙΩΝ"/>
    <x v="6"/>
    <x v="41"/>
    <s v="ΠΑΛΙΑ ΠΕΡΙΦΕΡΙΑΚΗ ΟΔΟΣ Ν.ΜΟΥΔΑΝΙΩΝ-ΚΑΣΣΑΝΔΡΑΣ"/>
    <s v="-"/>
    <s v="63200"/>
    <n v="3"/>
    <s v="ΜΑΤΖΙΝΟΣ ΣΚΑΡΛΑΤΟΣ"/>
    <s v="2373021321"/>
    <s v="6973394161"/>
    <s v="-"/>
    <s v="yioimatzinou@yahoo.com"/>
    <s v="ΗΜΕΡΗΣΙΟ ΕΠΑΛ ΝΕΩΝ ΜΟΥΔΑΝΙΩΝ ΧΑΛΚΙΔΙΚΗΣ"/>
    <s v=""/>
    <s v="ΕΠΑΛ"/>
    <x v="3"/>
    <n v="1"/>
    <s v=""/>
    <s v=""/>
  </r>
  <r>
    <s v="28/05/2019 19:10:16"/>
    <s v="ΚΟΝΤΟΡΟΥΧΑΣ ΓΕΩΡΓΙΟΣ"/>
    <s v="Χανίων"/>
    <s v="ΧΑΝΙΩΝ"/>
    <s v="ΚΠΑ2 ΧΑΝΙΩΝ"/>
    <x v="7"/>
    <x v="42"/>
    <s v="Κριάρη "/>
    <s v="40"/>
    <s v="73135"/>
    <n v="4"/>
    <s v="Κοντορουχάς Γεώργιος"/>
    <s v="2821096009"/>
    <s v="6945104944"/>
    <s v="2821079260"/>
    <s v="a4copyworks@gmail.com"/>
    <s v="2ο ΕΠΑΛ Χανίων"/>
    <s v=""/>
    <s v="ΕΠΑΛ"/>
    <x v="22"/>
    <n v="1"/>
    <s v="Δημιουργία μακέτας - Προετοιμασία εκτύπωσης"/>
    <s v=""/>
  </r>
  <r>
    <s v="12/06/2019 11:13:08"/>
    <s v="ΓΚΙΟΥΖΕΛΑΚΗΣ ΚΩΝΣΤΑΝΤΙΝΟΣ"/>
    <s v="ΧΑΝΙΩΝ"/>
    <s v="ΧΑΝΙΩΝ"/>
    <s v="ΚΠΑ2 ΧΑΝΙΩΝ"/>
    <x v="7"/>
    <x v="42"/>
    <s v="ΕΛΕΥΘΕΡΙΑΣ ΠΑΣΑΚΑΚΙ"/>
    <s v=""/>
    <s v="73100"/>
    <n v="1"/>
    <s v="ΓΚΙΟΥΖΕΛΑΚΗΣ ΚΩΝΣΤΑΝΤΙΝΟΣ"/>
    <s v="2821091789"/>
    <s v="6974947136"/>
    <s v=""/>
    <s v="pm.36@windowslive.com"/>
    <s v="2ο ΕΠΑΛ Χανίων"/>
    <s v=""/>
    <s v="ΕΠΑΛ"/>
    <x v="3"/>
    <n v="1"/>
    <s v=""/>
    <s v=""/>
  </r>
  <r>
    <s v="21/06/2019 08:22:46"/>
    <s v="ΦΡΑΓΓΕΔΑΚΗΣ ΑΛΕΞΑΝΔΡΟΣ"/>
    <s v="ΦΡΑΓΓΕΔΑΚΗΣ ΑΛΕΞΑΝΔΡΟΣ EVOMETAL"/>
    <s v="ΧΑΝΙΩΝ"/>
    <s v="ΚΠΑ2 ΧΑΝΙΩΝ"/>
    <x v="7"/>
    <x v="42"/>
    <s v="ΒΑΣΙΛΕΙΟΥ ΠΟΥΛΑΚΑ"/>
    <s v="46"/>
    <s v="73100"/>
    <n v="2"/>
    <s v="ΦΡΑΓΓΕΔΑΚΗΣ ΑΛΕΞΑΝΔΡΟΣ"/>
    <s v="6947800137"/>
    <s v="6947800137"/>
    <s v=""/>
    <s v="INFO@EVOMETAL.GR"/>
    <s v="2ο ΕΠΑΛ Χανίων"/>
    <s v=""/>
    <s v="ΕΠΑΛ"/>
    <x v="5"/>
    <n v="1"/>
    <s v=""/>
    <s v="46"/>
  </r>
  <r>
    <s v="27/06/2019 11:56:24"/>
    <s v=" ΑΣΤΙΚΟ ΚΤΕΛ ΧΑΝΙΩΝ ΑΝΩΝΥΜΟΣ ΕΤΑΙΡΕΙΑ"/>
    <s v="ΧΑΝΙΩΝ"/>
    <s v="ΧΑΝΙΩΝ"/>
    <s v="ΚΠΑ2 ΧΑΝΙΩΝ"/>
    <x v="7"/>
    <x v="42"/>
    <s v="ΚΡΙΑΡΗ"/>
    <s v="40"/>
    <s v="73135"/>
    <n v="35"/>
    <s v="ΚΑΡΤΑΚΗΣ ΙΩΑΝΝΗΣ"/>
    <s v="2821093345"/>
    <s v="6978185218"/>
    <s v=""/>
    <s v="chaniabus@gmail.com"/>
    <s v=""/>
    <s v="Διαδικτυακός Τόπος ΥΠΠΕΘ"/>
    <s v="ΕΠΑΛ"/>
    <x v="1"/>
    <n v="1"/>
    <s v="ΥΠΑΛΛΗΛΟΣ ΔΙΟΙΚΗΣΗΣ"/>
    <s v=""/>
  </r>
  <r>
    <s v="27/06/2019 13:01:43"/>
    <s v="ΜΑΣΤΡΟΜΑΝΩΛΗ ΜΑΡΙΑ"/>
    <s v="ΜΑΡΙΑ ΜΑΣΤΡΟΜΑΝΩΛΗ"/>
    <s v="ΧΑΝΙΩΝ"/>
    <s v="ΚΠΑ2 ΧΑΝΙΩΝ"/>
    <x v="7"/>
    <x v="42"/>
    <s v="ΤΣΟΝΤΟΥ ΒΑΡΔΑ"/>
    <s v="21"/>
    <s v="73100"/>
    <n v="6"/>
    <s v="ΜΑΡΚΟΥΔΗΣ ΓΕΩΡΓΙΟΣ"/>
    <s v="2821057629"/>
    <s v=""/>
    <s v=""/>
    <s v="georgemarkoudis@gmail.com"/>
    <s v="2ο ΕΠΑΛ Χανίων"/>
    <s v=""/>
    <s v="ΕΠΑΛ"/>
    <x v="16"/>
    <n v="1"/>
    <s v=""/>
    <s v=""/>
  </r>
  <r>
    <s v="03/07/2019 10:53:47"/>
    <s v="ΜΑΥΡΙΔΑΚΗΣ ΔΗΜΗΤΡΙΟΣ"/>
    <s v="ΜΑΥΡΙΔΑΚΗΣ ΔΗΜΗΤΡΗΣ"/>
    <s v="ΧΑΝΙΩΝ"/>
    <s v="ΚΠΑ2 ΧΑΝΙΩΝ"/>
    <x v="7"/>
    <x v="42"/>
    <s v="ΚΙΣΣΑΜΟΥ"/>
    <s v="97"/>
    <s v="73136"/>
    <n v="10"/>
    <s v="ΜΑΥΡΙΔΑΚΗΣ ΔΗΜΗΤΡΗΣ"/>
    <s v="2821071240"/>
    <s v="6947948844"/>
    <s v="2821076240"/>
    <s v="info@visionmavridakis.gr"/>
    <s v="ΕΠΑΛ Ακρωτηρίου"/>
    <s v=""/>
    <s v="ΕΠΑΛ"/>
    <x v="11"/>
    <n v="1"/>
    <s v=""/>
    <s v=""/>
  </r>
  <r>
    <s v="04/07/2019 13:39:40"/>
    <s v="ΝΕΡΑΝΤΖΑΚΗΣ ΣΠΥΡΙΔ"/>
    <s v="Νεραντζακης Σπυρίδων"/>
    <s v="ΧΑΝΙΩΝ"/>
    <s v="ΚΠΑ2 ΧΑΝΙΩΝ"/>
    <x v="7"/>
    <x v="42"/>
    <s v="δικτυνης "/>
    <s v="4"/>
    <s v="73135"/>
    <n v="4"/>
    <s v="Νεραντζακης Σπυρος"/>
    <s v="6972850899"/>
    <s v="6945355530"/>
    <s v=""/>
    <s v="spirosner@hotmail.com"/>
    <s v=""/>
    <s v="ΜΜΕ/Τύπος"/>
    <s v="ΕΠΑΛ"/>
    <x v="3"/>
    <n v="1"/>
    <s v=""/>
    <s v=""/>
  </r>
  <r>
    <s v="11/07/2019 14:40:20"/>
    <s v="ΚΥΡΙΑΚΑΚΗ ΕΛΕΝΗ"/>
    <s v="ΦΑΡΜΑΚΕΙΟ ΚΥΡΙΑΚΑΚΗ ΕΛΕΝΗ"/>
    <s v="ΧΑΝΙΩΝ"/>
    <s v="ΚΠΑ2 ΧΑΝΙΩΝ"/>
    <x v="7"/>
    <x v="42"/>
    <s v="ΜΑΚΡΥΣ ΤΟΙΧΟΣ -ΚΑΤΩ ΔΑΡΑΤΣΟ"/>
    <s v=""/>
    <s v="73100"/>
    <n v="1"/>
    <s v="ΚΥΡΙΑΚΑΚΗ ΕΛΕΝΗ"/>
    <s v="2821031430"/>
    <s v="6974223688"/>
    <s v="2821031430"/>
    <s v="kiriakele@gmail.com"/>
    <s v="1ο ΕΠΑΛ ΧΑΝΙΩΝ"/>
    <s v=""/>
    <s v="ΕΠΑΛ"/>
    <x v="23"/>
    <n v="1"/>
    <s v="ΝΑ ΞΕΡΕΙ ΑΓΓΛΙΚΑ"/>
    <s v=""/>
  </r>
  <r>
    <s v="11/07/2019 14:44:06"/>
    <s v="ΚΥΡΙΑΚΑΚΗ ΕΛΕΝΗ"/>
    <s v="ΦΑΡΜΑΚΕΙΟ ΚΥΡΙΑΚΑΚΗ ΕΛΕΝΗ"/>
    <s v="ΧΑΝΙΩΝ"/>
    <s v="ΚΠΑ2 ΧΑΝΙΩΝ"/>
    <x v="7"/>
    <x v="42"/>
    <s v="ΜΑΚΡΥΣ ΤΟΙΧΟΣ"/>
    <s v=""/>
    <s v="73100"/>
    <n v="1"/>
    <s v="ΚΥΡΙΑΚΑΚΗ ΕΛΕΝΗ"/>
    <s v="2821031430"/>
    <s v="6974223688"/>
    <s v="2821031430"/>
    <s v="kiriakele@gmail.com"/>
    <s v="1ο ΕΠΑΛ ΧΑΝΙΩΝ"/>
    <s v=""/>
    <s v="ΕΠΑΛ"/>
    <x v="23"/>
    <n v="1"/>
    <s v="ΝΑ ΞΕΡΕΙ ΑΓΓΛΙΚΑ"/>
    <s v=""/>
  </r>
  <r>
    <s v="11/07/2019 15:02:34"/>
    <s v="ΚΥΡΙΑΚΑΚΗ ΕΛΕΝΗ"/>
    <s v="ΦΑΡΜΑΚΕΙΟ ΚΥΡΙΑΚΑΚΗ ΕΛΕΝΗ"/>
    <s v="ΧΑΝΙΩΝ"/>
    <s v="ΚΠΑ2 ΧΑΝΙΩΝ"/>
    <x v="7"/>
    <x v="42"/>
    <s v="ΜΑΚΡΥΣ ΤΟΙΧΟΣ-ΚΑΤΩ ΔΑΡΑΤΣΟ"/>
    <s v=""/>
    <s v="73100"/>
    <n v="1"/>
    <s v="ΚΥΡΙΑΚΑΚΗ ΕΛΕΝΗ"/>
    <s v="2821031430"/>
    <s v="6974223688"/>
    <s v="2821031430"/>
    <s v="kiriakele@gmail.com"/>
    <s v="1ο ΕΠΑΛ ΧΑΝΙΩΝ"/>
    <s v=""/>
    <s v="ΕΠΑΛ"/>
    <x v="23"/>
    <n v="1"/>
    <s v="ΝΑ ΞΕΡΕΙ ΑΓΓΛΙΚΑ"/>
    <s v=""/>
  </r>
  <r>
    <s v="23/08/2019 11:39:55"/>
    <s v="ΠΑΠΑΔΕΡΟΥ ΑΙΚΑΤΕΡΙΝΗ"/>
    <s v="ΑΙΚΑΤΕΡΙΝΗ ΠΑΠΑΔΕΡΟΥ"/>
    <s v="ΧΑΝΙΩΝ"/>
    <s v="ΚΠΑ2 ΧΑΝΙΩΝ"/>
    <x v="7"/>
    <x v="42"/>
    <s v="ΛΕΙΒΑΔΙΑ ΝΕΡΟΚΟΥΡΟΥ"/>
    <s v="0"/>
    <s v="73100"/>
    <n v="6"/>
    <s v="ΠΑΠΑΔΕΡΟΥ ΑΙΚΑΤΕΡΙΝΗ"/>
    <s v="2821075535"/>
    <s v=""/>
    <s v=""/>
    <s v="info@spaplus.gr"/>
    <s v="2ο ΕΠΑΛ Χανίων"/>
    <s v=""/>
    <s v="ΕΠΑΛ"/>
    <x v="16"/>
    <n v="1"/>
    <s v=""/>
    <s v=""/>
  </r>
  <r>
    <s v="30/08/2019 13:04:36"/>
    <s v="ΘΩΜΑ ΜΑΡΙΑ"/>
    <s v="ΥΠΟΚ. Γ' "/>
    <s v="ΧΑΝΙΩΝ"/>
    <s v="ΚΠΑ2 ΧΑΝΙΩΝ"/>
    <x v="7"/>
    <x v="42"/>
    <s v="ΚΑΡΑΟΛΗ ΚΑΙ ΔΗΜΗΤΡΙΟΥ"/>
    <s v="7"/>
    <s v="73132"/>
    <n v="4"/>
    <s v="ΘΩΜΑ ΜΑΡΙΑ"/>
    <s v="2821008073"/>
    <s v="6932897906"/>
    <s v=""/>
    <s v="malloudak@yahoo.gr"/>
    <s v="1ο ΗΜΕΡΗΣΙΟ ΕΠΑΛ ΡΕΘΥΜΝΟΥ"/>
    <s v=""/>
    <s v="ΕΠΑΛ"/>
    <x v="16"/>
    <n v="1"/>
    <s v=""/>
    <s v=""/>
  </r>
  <r>
    <s v="02/09/2019 15:10:11"/>
    <s v="ΜΑΛΤΕΖΑΚΗΣ ΖΑΧΑΡΙΑΣ"/>
    <s v="ΖΑΧΑΡΙΑΣ ΜΑΛΤΕΖΑΚΗΣ"/>
    <s v="ΧΑΝΙΩΝ"/>
    <s v="ΚΠΑ2 ΧΑΝΙΩΝ"/>
    <x v="7"/>
    <x v="42"/>
    <s v="ΛΕΩΦ. ΗΡΑΚΛΕΙΟΥ 20"/>
    <s v="20"/>
    <s v="73135"/>
    <n v="3"/>
    <s v="ΜΑΛΤΕΖΑΚΗΣ ΖΑΧΑΡΙΑΣ"/>
    <s v="2821099882"/>
    <s v="6985664668"/>
    <s v=""/>
    <s v="maltezakisaris@gmail.com"/>
    <s v="2ο ΕΠΑΛ Χανίων"/>
    <s v=""/>
    <s v="ΕΠΑΛ"/>
    <x v="7"/>
    <n v="1"/>
    <s v=""/>
    <s v=""/>
  </r>
  <r>
    <s v="03/09/2019 11:49:23"/>
    <s v="ΠΕΙΡΟΥΝΑΚΗ ΜΑΡΙΑ"/>
    <s v="ΜΑΡΙΑ ΠΕΙΡΟΥΝΑΚΗ"/>
    <s v="ΧΑΝΙΩΝ"/>
    <s v="ΚΠΑ2 ΧΑΝΙΩΝ"/>
    <x v="7"/>
    <x v="42"/>
    <s v="ΕΛ ΒΕΝΙΖΕΛΟΥ"/>
    <s v="13Α"/>
    <s v="73100"/>
    <n v="3"/>
    <s v="ΜΑΡΙΑ ΠΕΙΡΟΥΝΑΚΗ"/>
    <s v="2821054216"/>
    <s v=""/>
    <s v=""/>
    <s v="ponti@otenet.gr"/>
    <s v="2ο ΕΠΑΛ Χανίων"/>
    <s v=""/>
    <s v="ΕΠΑΛ"/>
    <x v="7"/>
    <n v="1"/>
    <s v=""/>
    <s v=""/>
  </r>
  <r>
    <s v="03/09/2019 12:19:18"/>
    <s v="ΒΑΜΒΑΚΑΚΗΣ ΑΝΤΩΝΗΣ"/>
    <s v="ΑΝΤΩΝΗΣ ΒΑΜΒΑΚΑΚΗΣ"/>
    <s v="ΧΑΝΙΩΝ"/>
    <s v="ΚΠΑ2 ΧΑΝΙΩΝ"/>
    <x v="7"/>
    <x v="42"/>
    <s v="mixelidaki"/>
    <s v="21"/>
    <s v="73100"/>
    <n v="1"/>
    <s v="ΑΝΤΩΝΗΣ ΒΑΜΒΑΚΑΚΗΣ"/>
    <s v="6936845734"/>
    <s v="6936845734"/>
    <s v=""/>
    <s v="stintrix@gmail.com"/>
    <s v="2ο ΕΠΑΛ Χανίων"/>
    <s v=""/>
    <s v="ΕΠΑΛ"/>
    <x v="7"/>
    <n v="1"/>
    <s v=""/>
    <s v=""/>
  </r>
  <r>
    <s v="03/09/2019 14:01:19"/>
    <s v="ΜΠΙΤΣΑΚΗ ΑΙΚΑΤΕΡΙΝΗ"/>
    <s v="ΑΙΚΑΤΕΡΙΝΗ ΜΠΙΤΣΑΚΗ"/>
    <s v="ΧΑΝΙΩΝ"/>
    <s v="ΚΠΑ2 ΧΑΝΙΩΝ"/>
    <x v="7"/>
    <x v="42"/>
    <s v="Γογονη"/>
    <s v="38"/>
    <s v="73100"/>
    <n v="3"/>
    <s v="ΑΙΚΑΤΕΡΙΝΗ ΜΠΙΤΣΑΚΗ"/>
    <s v="2821087097"/>
    <s v="6978494034"/>
    <s v=""/>
    <s v="mpitsaki.katerina1@gmail.com"/>
    <s v="2ο ΕΠΑΛ Χανίων"/>
    <s v=""/>
    <s v="ΕΠΑΛ"/>
    <x v="7"/>
    <n v="1"/>
    <s v="_x000d__x000a_"/>
    <s v=""/>
  </r>
  <r>
    <s v="03/09/2019 18:46:32"/>
    <s v="ΑΝΤΩΝΟΓΙΑΝΝΑΚΗΣ ΣΤΥΛΙΑΝΟΣ"/>
    <s v="oaed "/>
    <s v="ΧΑΝΙΩΝ"/>
    <s v="ΚΠΑ2 ΧΑΝΙΩΝ"/>
    <x v="7"/>
    <x v="42"/>
    <s v="ηρωων πολυτεχνειου "/>
    <s v="86-88"/>
    <s v="73400"/>
    <n v="1"/>
    <s v="στυλιανος αντωνογιαννακης"/>
    <s v="2822023326"/>
    <s v="6942702594"/>
    <s v=""/>
    <s v="viking-141@hotmail.com"/>
    <s v=""/>
    <s v="ΜΜΕ/Τύπος"/>
    <s v="ΕΠΑΛ"/>
    <x v="17"/>
    <n v="1"/>
    <s v="προσφερουμε μαθητεια σε ατομο που θελει να εργαστεί και να μαθει σε τουριστικη επειχιριση hostel stylianos στην ρεσεψιόν,σερβις,καθαριοτητα,κρατησεις δωματιων,μαρκετινκ τουρισμικων εκδρομων"/>
    <s v="hostel stylianos -tourismos"/>
  </r>
  <r>
    <s v="03/09/2019 22:34:46"/>
    <s v="ΚΩΝΣΤΑΝΤΑΚΗΣ ΑΘΑΝΑΣΙΟΣ"/>
    <s v="Πλατανι "/>
    <s v="ΧΑΝΙΩΝ"/>
    <s v="ΚΠΑ2 ΧΑΝΙΩΝ"/>
    <x v="7"/>
    <x v="42"/>
    <s v="Πλατάνι Σουδα "/>
    <s v=""/>
    <s v="73100"/>
    <n v="1"/>
    <s v="Κωνσταντακης Αθανάσιος "/>
    <s v="6974042686"/>
    <s v=""/>
    <s v=""/>
    <s v="konstantakiservice@gmail.com"/>
    <s v=""/>
    <s v="Υπηρεσία ΟΑΕΔ ΚΠΑ 2"/>
    <s v="ΕΠΑΛ"/>
    <x v="14"/>
    <n v="1"/>
    <s v="Βοηθός ψυκτικός _x000d__x000a__x000d__x000a__x000d__x000a_"/>
    <s v=""/>
  </r>
  <r>
    <s v="04/09/2019 12:11:45"/>
    <s v="ΑΝΑΣΤΑΣΟΠΟΥΛΟΣ ΓΕΩΡΓΙΟΣ"/>
    <s v="Χανιά "/>
    <s v="ΧΑΝΙΩΝ"/>
    <s v="ΚΠΑ2 ΧΑΝΙΩΝ"/>
    <x v="7"/>
    <x v="42"/>
    <s v="Ζιμβρακακιδων 11"/>
    <s v="11"/>
    <s v="73100"/>
    <n v="1"/>
    <s v="Αναστασόπουλος Γεώργιος"/>
    <s v="2821090008"/>
    <s v=""/>
    <s v=""/>
    <s v="hairbar3@gmail.com"/>
    <s v="2ο ΕΠΑΛ Χανίων"/>
    <s v=""/>
    <s v="ΕΠΑΛ"/>
    <x v="7"/>
    <n v="1"/>
    <s v=""/>
    <s v=""/>
  </r>
  <r>
    <s v="04/09/2019 12:15:07"/>
    <s v="ΚΑΠΙΔΑΚΗ ΑΡΓΥΡΩ"/>
    <s v="ΑΡΓΥΡΩ ΚΑΠΙΔΑΚΗ"/>
    <s v="ΧΑΝΙΩΝ"/>
    <s v="ΚΠΑ2 ΧΑΝΙΩΝ"/>
    <x v="7"/>
    <x v="42"/>
    <s v="Γογονή"/>
    <s v="49"/>
    <s v="73100"/>
    <n v="8"/>
    <s v="Αργυρώ Καπιδάκη"/>
    <s v="2821075838"/>
    <s v=""/>
    <s v=""/>
    <s v="kapidaki@gmail.com"/>
    <s v="2ο ΕΠΑΛ Χανίων"/>
    <s v=""/>
    <s v="ΕΠΑΛ"/>
    <x v="7"/>
    <n v="2"/>
    <s v=""/>
    <s v=""/>
  </r>
  <r>
    <s v="04/09/2019 12:37:05"/>
    <s v=" ΕΤΑΙΡΕΙΑ ΔΟΜΙΚΩΝ ΚΑΤΑΣΚΕΥΩΝ ΤΕΧΝΙΚΗ ΚΑΤΑΣΚΕΥΑΣΤΙΚΗ ΤΟΥΡΙΣΤΙΚΗ ΞΕΝΟΔΟΧΕΙΑΚΗ"/>
    <s v="ΕΤΑΙΡΕΙΑ ΔΟΜΙΚΩΝ ΚΑΤΑΣΚΕΥΩΝ Α.Ε. (Ε.ΔΟ.Κ. Α.Ε.)"/>
    <s v="ΧΑΝΙΩΝ"/>
    <s v="ΚΠΑ2 ΧΑΝΙΩΝ"/>
    <x v="7"/>
    <x v="42"/>
    <s v="ΚΝΩΣΟΥ "/>
    <s v="39Α"/>
    <s v="73134"/>
    <n v="6"/>
    <s v="ΛΙΟΔΑΚΗΣ ΙΩΑΝΝΗΣ"/>
    <s v="2821046150"/>
    <s v=""/>
    <s v="2821046144"/>
    <s v="edok.ae@tee.gr"/>
    <s v=""/>
    <s v="ΜΜΕ/Τύπος"/>
    <s v="ΕΠΑΛ"/>
    <x v="4"/>
    <n v="2"/>
    <s v="ΕΠΙΘΥΜΗΤΗ ΕΣΤΩ ΚΑΙ ΜΙΚΡΗΣ ΔΙΑΡΚΕΙΑΣ ΕΜΠΕΙΡΙΑ"/>
    <s v=""/>
  </r>
  <r>
    <s v="04/09/2019 12:39:44"/>
    <s v="ΦΟΥΝΤΟΥΛΑΚΗ ΜΑΡΙΑ"/>
    <s v="Χανίων"/>
    <s v="ΧΑΝΙΩΝ"/>
    <s v="ΚΠΑ2 ΧΑΝΙΩΝ"/>
    <x v="7"/>
    <x v="42"/>
    <s v="Ζυμβρακάκηδων"/>
    <s v="8"/>
    <s v="73100"/>
    <n v="3"/>
    <s v="Φουντουλάκη Μαρία"/>
    <s v="2821079065"/>
    <s v=""/>
    <s v=""/>
    <s v="mariafountoulaki@yahoo.gr"/>
    <s v=""/>
    <s v="Portal ΟΑΕΔ"/>
    <s v="ΕΠΑΛ"/>
    <x v="7"/>
    <n v="1"/>
    <s v=""/>
    <s v=""/>
  </r>
  <r>
    <s v="04/09/2019 13:21:27"/>
    <s v=" Σ ΠΕΝΤΑΡΗΣ Χ ΚΑΛΛΙΠΟΛΙΤΗΣ Ο Ε"/>
    <s v="ΧΑΝΙΩΝ"/>
    <s v="ΧΑΝΙΩΝ"/>
    <s v="ΚΠΑ2 ΧΑΝΙΩΝ"/>
    <x v="7"/>
    <x v="42"/>
    <s v="ΔΙΚΩΝΥΜΟΥ"/>
    <s v="20"/>
    <s v="73134"/>
    <n v="2"/>
    <s v="ΚΑΛΛΙΠΟΛΙΤΗΣ ΧΡΗΣΤΟΣ"/>
    <s v="6937001969"/>
    <s v=""/>
    <s v=""/>
    <s v="astrachania@gmail.com"/>
    <s v=""/>
    <s v="Υπηρεσία ΟΑΕΔ ΚΠΑ 2"/>
    <s v="ΕΠΑΛ"/>
    <x v="14"/>
    <n v="2"/>
    <s v=""/>
    <s v=""/>
  </r>
  <r>
    <s v="04/09/2019 13:28:46"/>
    <s v="ΦΡΑΓΚΑΚΗΣ ΣΤΕΦΑΝΟΣ"/>
    <s v="Β ΠΑΡΟΔΟΣ ΧΡΥΣΟΠΗΓΗΣ"/>
    <s v="ΧΑΝΙΩΝ"/>
    <s v="ΚΠΑ2 ΧΑΝΙΩΝ"/>
    <x v="7"/>
    <x v="42"/>
    <s v="Β ΠΑΡΟΔΟΣ ΧΡΥΣΟΠΗΓΗΣ"/>
    <s v="6"/>
    <s v="73300"/>
    <n v="2"/>
    <s v="ΦΡΑΓΚΑΚΗΣ ΣΤΕΦΑΝΟΣ"/>
    <s v="2821071447"/>
    <s v="6944336012"/>
    <s v="2821083313"/>
    <s v="info@fragkakis-service.gr"/>
    <s v=""/>
    <s v="Υπηρεσία ΟΑΕΔ ΚΠΑ 2"/>
    <s v="ΕΠΑΛ"/>
    <x v="4"/>
    <n v="1"/>
    <s v="ΒΟΗΘΟΣ ΗΛΕΚΤΡΟΛΟΓΟΥ "/>
    <s v=""/>
  </r>
  <r>
    <s v="04/09/2019 16:37:12"/>
    <s v=" ΓΕΝΙΚΗ ΚΛΙΝΙΚΗ ΓΑΒΡΙΛΑΚΗ ΑΝΩΝΥΜΟΣ ΕΤΑΙΡΕΙΑ"/>
    <s v="ΧΑΝΙΩΝ"/>
    <s v="ΧΑΝΙΩΝ"/>
    <s v="ΚΠΑ2 ΧΑΝΙΩΝ"/>
    <x v="7"/>
    <x v="42"/>
    <s v="ΜΑΡΚΟΥ ΜΠΟΤΣΑΡΗ"/>
    <s v="76-78"/>
    <s v="73136"/>
    <n v="135"/>
    <s v="ΣΥΡΙΑΝΟΓΛΟΥ ΑΠΟΣΤΟΛΟΣ"/>
    <s v="2821070800"/>
    <s v="6976868296"/>
    <s v="2821091140"/>
    <s v="hr@iasishospital.gr"/>
    <s v="Εσπερινό ΕΠΑΛ Χανίων"/>
    <s v=""/>
    <s v="ΕΠΑΛ"/>
    <x v="5"/>
    <n v="1"/>
    <s v=""/>
    <s v=""/>
  </r>
  <r>
    <s v="04/09/2019 16:37:12"/>
    <s v=" ΓΕΝΙΚΗ ΚΛΙΝΙΚΗ ΓΑΒΡΙΛΑΚΗ ΑΝΩΝΥΜΟΣ ΕΤΑΙΡΕΙΑ"/>
    <s v="ΧΑΝΙΩΝ"/>
    <s v="ΧΑΝΙΩΝ"/>
    <s v="ΚΠΑ2 ΧΑΝΙΩΝ"/>
    <x v="7"/>
    <x v="42"/>
    <s v="ΜΑΡΚΟΥ ΜΠΟΤΣΑΡΗ"/>
    <s v="76-78"/>
    <s v="73136"/>
    <n v="135"/>
    <s v="ΣΥΡΙΑΝΟΓΛΟΥ ΑΠΟΣΤΟΛΟΣ"/>
    <s v="2821070800"/>
    <s v="6976868296"/>
    <s v="2821091140"/>
    <s v="hr@iasishospital.gr"/>
    <s v="Εσπερινό ΕΠΑΛ Χανίων"/>
    <s v=""/>
    <s v="ΕΠΑΛ"/>
    <x v="23"/>
    <n v="1"/>
    <s v=""/>
    <s v=""/>
  </r>
  <r>
    <s v="04/09/2019 16:37:12"/>
    <s v=" ΓΕΝΙΚΗ ΚΛΙΝΙΚΗ ΓΑΒΡΙΛΑΚΗ ΑΝΩΝΥΜΟΣ ΕΤΑΙΡΕΙΑ"/>
    <s v="ΧΑΝΙΩΝ"/>
    <s v="ΧΑΝΙΩΝ"/>
    <s v="ΚΠΑ2 ΧΑΝΙΩΝ"/>
    <x v="7"/>
    <x v="42"/>
    <s v="ΜΑΡΚΟΥ ΜΠΟΤΣΑΡΗ"/>
    <s v="76-78"/>
    <s v="73136"/>
    <n v="135"/>
    <s v="ΣΥΡΙΑΝΟΓΛΟΥ ΑΠΟΣΤΟΛΟΣ"/>
    <s v="2821070800"/>
    <s v="6976868296"/>
    <s v="2821091140"/>
    <s v="hr@iasishospital.gr"/>
    <s v="Εσπερινό ΕΠΑΛ Χανίων"/>
    <s v=""/>
    <s v="ΕΠΑΛ"/>
    <x v="19"/>
    <n v="2"/>
    <s v=""/>
    <s v=""/>
  </r>
  <r>
    <s v="04/09/2019 16:37:12"/>
    <s v=" ΓΕΝΙΚΗ ΚΛΙΝΙΚΗ ΓΑΒΡΙΛΑΚΗ ΑΝΩΝΥΜΟΣ ΕΤΑΙΡΕΙΑ"/>
    <s v="ΧΑΝΙΩΝ"/>
    <s v="ΧΑΝΙΩΝ"/>
    <s v="ΚΠΑ2 ΧΑΝΙΩΝ"/>
    <x v="7"/>
    <x v="42"/>
    <s v="ΜΑΡΚΟΥ ΜΠΟΤΣΑΡΗ"/>
    <s v="76-78"/>
    <s v="73136"/>
    <n v="135"/>
    <s v="ΣΥΡΙΑΝΟΓΛΟΥ ΑΠΟΣΤΟΛΟΣ"/>
    <s v="2821070800"/>
    <s v="6976868296"/>
    <s v="2821091140"/>
    <s v="hr@iasishospital.gr"/>
    <s v="Εσπερινό ΕΠΑΛ Χανίων"/>
    <s v=""/>
    <s v="ΕΠΑΛ"/>
    <x v="4"/>
    <n v="1"/>
    <s v=""/>
    <s v=""/>
  </r>
  <r>
    <s v="04/09/2019 16:37:12"/>
    <s v=" ΓΕΝΙΚΗ ΚΛΙΝΙΚΗ ΓΑΒΡΙΛΑΚΗ ΑΝΩΝΥΜΟΣ ΕΤΑΙΡΕΙΑ"/>
    <s v="ΧΑΝΙΩΝ"/>
    <s v="ΧΑΝΙΩΝ"/>
    <s v="ΚΠΑ2 ΧΑΝΙΩΝ"/>
    <x v="7"/>
    <x v="42"/>
    <s v="ΜΑΡΚΟΥ ΜΠΟΤΣΑΡΗ"/>
    <s v="76-78"/>
    <s v="73136"/>
    <n v="135"/>
    <s v="ΣΥΡΙΑΝΟΓΛΟΥ ΑΠΟΣΤΟΛΟΣ"/>
    <s v="2821070800"/>
    <s v="6976868296"/>
    <s v="2821091140"/>
    <s v="hr@iasishospital.gr"/>
    <s v="Εσπερινό ΕΠΑΛ Χανίων"/>
    <s v=""/>
    <s v="ΕΠΑΛ"/>
    <x v="2"/>
    <n v="3"/>
    <s v=""/>
    <s v=""/>
  </r>
  <r>
    <s v="05/09/2019 10:31:27"/>
    <s v=" ΚΩΝΣΤΑΝΤΙΝΑ ΝΙΚΟΛΑΚΑΚΗ ΜΟΝΟΠΡΟΣΩΠΗ ΙΚΕ"/>
    <s v="ΝΙΚΟΛΑΚΑΚΗΣ - ΕΠΑΓΓΕΛΜΑΤΙΚΟΙ ΕΞΟΠΛΙΣΜΟΙ - ΜΕΛΕΤΗ - ΕΓΚΑΤΑΣΤΑΣΗ - ΣΥΝΤΗΡΗΣΗ"/>
    <s v="ΧΑΝΙΩΝ"/>
    <s v="ΚΠΑ2 ΧΑΝΙΩΝ"/>
    <x v="7"/>
    <x v="42"/>
    <s v="Κορωναίου"/>
    <s v="20"/>
    <s v="73136"/>
    <n v="4"/>
    <s v="ΝΙΚΟΛΑΚΑΚΗ ΚΩΝΣΤΑΝΤΙΝΑ"/>
    <s v="2821093426"/>
    <s v="6972315917"/>
    <s v="2821083090"/>
    <s v="knikolakaki@gmail.com"/>
    <s v=""/>
    <s v="ΜΜΕ/Τύπος"/>
    <s v="ΕΠΑΛ"/>
    <x v="5"/>
    <n v="1"/>
    <s v="Επιθυμητή γνώση Αγγλικών και διπλώματος οδήγησης"/>
    <s v=""/>
  </r>
  <r>
    <s v="05/09/2019 10:31:27"/>
    <s v=" ΚΩΝΣΤΑΝΤΙΝΑ ΝΙΚΟΛΑΚΑΚΗ ΜΟΝΟΠΡΟΣΩΠΗ ΙΚΕ"/>
    <s v="ΝΙΚΟΛΑΚΑΚΗΣ - ΕΠΑΓΓΕΛΜΑΤΙΚΟΙ ΕΞΟΠΛΙΣΜΟΙ - ΜΕΛΕΤΗ - ΕΓΚΑΤΑΣΤΑΣΗ - ΣΥΝΤΗΡΗΣΗ"/>
    <s v="ΧΑΝΙΩΝ"/>
    <s v="ΚΠΑ2 ΧΑΝΙΩΝ"/>
    <x v="7"/>
    <x v="42"/>
    <s v="Κορωναίου"/>
    <s v="20"/>
    <s v="73136"/>
    <n v="4"/>
    <s v="ΝΙΚΟΛΑΚΑΚΗ ΚΩΝΣΤΑΝΤΙΝΑ"/>
    <s v="2821093426"/>
    <s v="6972315917"/>
    <s v="2821083090"/>
    <s v="knikolakaki@gmail.com"/>
    <s v=""/>
    <s v="ΜΜΕ/Τύπος"/>
    <s v="ΕΠΑΛ"/>
    <x v="15"/>
    <n v="1"/>
    <s v="Επιθυμητή γνώση Αγγλικών και διπλώματος οδήγησης"/>
    <s v=""/>
  </r>
  <r>
    <s v="05/09/2019 10:31:27"/>
    <s v=" ΚΩΝΣΤΑΝΤΙΝΑ ΝΙΚΟΛΑΚΑΚΗ ΜΟΝΟΠΡΟΣΩΠΗ ΙΚΕ"/>
    <s v="ΝΙΚΟΛΑΚΑΚΗΣ - ΕΠΑΓΓΕΛΜΑΤΙΚΟΙ ΕΞΟΠΛΙΣΜΟΙ - ΜΕΛΕΤΗ - ΕΓΚΑΤΑΣΤΑΣΗ - ΣΥΝΤΗΡΗΣΗ"/>
    <s v="ΧΑΝΙΩΝ"/>
    <s v="ΚΠΑ2 ΧΑΝΙΩΝ"/>
    <x v="7"/>
    <x v="42"/>
    <s v="Κορωναίου"/>
    <s v="20"/>
    <s v="73136"/>
    <n v="4"/>
    <s v="ΝΙΚΟΛΑΚΑΚΗ ΚΩΝΣΤΑΝΤΙΝΑ"/>
    <s v="2821093426"/>
    <s v="6972315917"/>
    <s v="2821083090"/>
    <s v="knikolakaki@gmail.com"/>
    <s v=""/>
    <s v="ΜΜΕ/Τύπος"/>
    <s v="ΕΠΑΛ"/>
    <x v="4"/>
    <n v="1"/>
    <s v="Επιθυμητή γνώση Αγγλικών και διπλώματος οδήγησης"/>
    <s v=""/>
  </r>
  <r>
    <s v="05/09/2019 11:16:14"/>
    <s v="ΣΕΡΓΑΚΗ ΕΛΕΝΗ"/>
    <s v="ΧΑΝΙΩΝ"/>
    <s v="ΧΑΝΙΩΝ"/>
    <s v="ΚΠΑ2 ΧΑΝΙΩΝ"/>
    <x v="7"/>
    <x v="42"/>
    <s v="ΔΑΣΚΑΛΟΓΙΑΝΝΗ "/>
    <s v="13"/>
    <s v="73100"/>
    <n v="1"/>
    <s v="ΣΕΡΓΑΚΗ ΕΛΕΝΗ"/>
    <s v="2821057738"/>
    <s v=""/>
    <s v=""/>
    <s v="chaniaprofit@gmail.com"/>
    <s v=""/>
    <s v="Portal ΟΑΕΔ"/>
    <s v="ΕΠΑΛ"/>
    <x v="7"/>
    <n v="1"/>
    <s v=""/>
    <s v=""/>
  </r>
  <r>
    <s v="05/09/2019 11:41:38"/>
    <s v=" ΑΦΟΙ ΜΑΡΙΝΑΚΗ ΟΕ"/>
    <s v="ΑΦΟΙ ΜΑΡΙΝΑΚΗ ΟΕ"/>
    <s v="ΧΑΝΙΩΝ"/>
    <s v="ΚΠΑ2 ΧΑΝΙΩΝ"/>
    <x v="7"/>
    <x v="42"/>
    <s v="Πλατεια Ελ.Βενιζελου "/>
    <s v="14"/>
    <s v="73100"/>
    <n v="9"/>
    <s v="ΜΑΡΙΝΑΚΗ ΕΥΑΝΘΙΑ"/>
    <s v="2821059005"/>
    <s v="6977419068"/>
    <s v=""/>
    <s v="info@alhammam.gr"/>
    <s v="2ο ΕΠΑΛ Χανίων"/>
    <s v=""/>
    <s v="ΕΠΑΛ"/>
    <x v="16"/>
    <n v="2"/>
    <s v=""/>
    <s v=""/>
  </r>
  <r>
    <s v="05/09/2019 11:46:42"/>
    <s v=" ΑΦΟΙ ΜΑΡΙΝΑΚΗ ΟΕ"/>
    <s v="ΑΦΟΙ ΜΑΡΙΝΑΚΗ ΟΕ"/>
    <s v="ΧΑΝΙΩΝ"/>
    <s v="ΚΠΑ2 ΧΑΝΙΩΝ"/>
    <x v="7"/>
    <x v="42"/>
    <s v="Πλατεια Ελ. Βενιζέλου"/>
    <s v="14"/>
    <s v="73100"/>
    <n v="9"/>
    <s v="ΜΑΡΙΝΑΚΗ ΕΥΑΝΘΙΑ"/>
    <s v="2821059005"/>
    <s v="6977419068"/>
    <s v=""/>
    <s v="ino@alhammam.gr"/>
    <s v="2ο ΕΠΑΛ Χανίων"/>
    <s v=""/>
    <s v="ΕΠΑΛ"/>
    <x v="20"/>
    <n v="1"/>
    <s v=""/>
    <s v=""/>
  </r>
  <r>
    <s v="05/09/2019 12:44:20"/>
    <s v="ΜΠΙΚΟΥΒΑΡΗ ΔΗΜΗΤΡΑ"/>
    <s v="ΧΑΝΙΩΝ"/>
    <s v="ΧΑΝΙΩΝ"/>
    <s v="ΚΠΑ2 ΧΑΝΙΩΝ"/>
    <x v="7"/>
    <x v="42"/>
    <s v="ΚΥΔΩΝΙΑΣ "/>
    <s v="112"/>
    <s v="73100"/>
    <n v="1"/>
    <s v="ΜΠΙΚΟΥΒΑΡΗ ΔΗΜΗΤΡΑ"/>
    <s v="2821086977"/>
    <s v="6948923264"/>
    <s v=""/>
    <s v="KOUTSOGLOU@CHA.FORTHNET.GR"/>
    <s v=""/>
    <s v="Portal ΟΑΕΔ"/>
    <s v="ΕΠΑΛ"/>
    <x v="7"/>
    <n v="1"/>
    <s v=""/>
    <s v=""/>
  </r>
  <r>
    <s v="05/09/2019 13:10:17"/>
    <s v="ΓΑΛΑΝΑΚΗ ΜΑΡΙΑ"/>
    <s v="ΜΑΡΙΑ ΓΑΛΑΝΑΚΗ"/>
    <s v="ΧΑΝΙΩΝ"/>
    <s v="ΚΠΑ2 ΧΑΝΙΩΝ"/>
    <x v="7"/>
    <x v="42"/>
    <s v="ΜΠΟΤΣΑΡΗ"/>
    <s v="12"/>
    <s v="73135"/>
    <n v="2"/>
    <s v="ΜΑΡΙΑ ΓΑΛΑΝΑΚΗ"/>
    <s v="2821090730"/>
    <s v="6977348506"/>
    <s v=""/>
    <s v="maria.galanaki@yahoo.com"/>
    <s v="2ο ΕΠΑΛ Χανίων"/>
    <s v=""/>
    <s v="ΕΠΑΛ"/>
    <x v="16"/>
    <n v="1"/>
    <s v=""/>
    <s v=""/>
  </r>
  <r>
    <s v="05/09/2019 13:14:05"/>
    <s v="ΓΑΛΑΝΑΚΗ ΜΑΡΙΑ"/>
    <s v="ΜΑΡΙΑ ΓΑΛΑΝΑΚΗ"/>
    <s v="ΧΑΝΙΩΝ"/>
    <s v="ΚΠΑ2 ΧΑΝΙΩΝ"/>
    <x v="7"/>
    <x v="42"/>
    <s v="Μ.ΜΠΟΤΣΑΡΗ"/>
    <s v="125"/>
    <s v="73100"/>
    <n v="2"/>
    <s v="ΜΑΡΙΑ ΓΑΛΑΝΑΚΗ"/>
    <s v="2821090730"/>
    <s v="6977348506"/>
    <s v=""/>
    <s v="maria.galanaki@yahoo.com"/>
    <s v="2ο ΕΠΑΛ Χανίων"/>
    <s v=""/>
    <s v="ΕΠΑΛ"/>
    <x v="7"/>
    <n v="1"/>
    <s v="Προσφέρω τη θέση μόνο εάν δεν καλυφθεί η αντίστοιχη στην  ειδικότητα Αισθητικής θέση"/>
    <s v=""/>
  </r>
  <r>
    <s v="05/09/2019 14:10:13"/>
    <s v="ΒΑΣΙΛΟΒΙΤΣ ΣΟΦΙΑ"/>
    <s v="ΚΕΝΤΡΟ ΑΙΣΘΗΤΙΚΗΣ"/>
    <s v="ΧΑΝΙΩΝ"/>
    <s v="ΚΠΑ2 ΧΑΝΙΩΝ"/>
    <x v="7"/>
    <x v="42"/>
    <s v="ΜΑΡΚΟΥ ΜΠΟΤΣΑΡΗ"/>
    <s v="17"/>
    <s v="73135"/>
    <n v="5"/>
    <s v="ΒΑΣΙΛΟΒΙΤΣ ΣΟΦΙΑ"/>
    <s v="2821070019"/>
    <s v="6981058722"/>
    <s v=""/>
    <s v="bglogistiko@gmail.com"/>
    <s v=""/>
    <s v="Portal ΟΑΕΔ"/>
    <s v="ΕΠΑΛ"/>
    <x v="16"/>
    <n v="2"/>
    <s v=""/>
    <s v=""/>
  </r>
  <r>
    <s v="05/09/2019 14:38:01"/>
    <s v="ΘΥΜΑΚΗ ΕΙΡΗΝΗ"/>
    <s v="ΧΑΝΙΩΝ"/>
    <s v="ΧΑΝΙΩΝ"/>
    <s v="ΚΠΑ2 ΧΑΝΙΩΝ"/>
    <x v="7"/>
    <x v="42"/>
    <s v="ΑΓΙΟΥ ΚΩΝΣΤΑΝΤΙΝΟΥ ΚΑΙ ΜΕΛ  ΠΗΓΑ"/>
    <s v="8"/>
    <s v="73134"/>
    <n v="2"/>
    <s v="ΘΥΜΑΚΗ ΕΙΡΗΝΗ"/>
    <s v="2821072316"/>
    <s v=""/>
    <s v=""/>
    <s v="gaygiotakis.logistiko@gmail.com"/>
    <s v=""/>
    <s v="ΜΜΕ/Τύπος"/>
    <s v="ΕΠΑΛ"/>
    <x v="7"/>
    <n v="1"/>
    <s v=""/>
    <s v=""/>
  </r>
  <r>
    <s v="06/09/2019 09:17:13"/>
    <s v="ΓΙΑΝΝΟΥΛΑΚΗ ΑΘΗΝΑ"/>
    <s v="ΔΗΜΟΤΙΚΗ ΠΙΝΑΚΟΘΗΚΗ ΧΑΝΙΩΝ"/>
    <s v="ΧΑΝΙΩΝ"/>
    <s v="ΚΠΑ2 ΧΑΝΙΩΝ"/>
    <x v="7"/>
    <x v="42"/>
    <s v="ΧΑΛΗΔΩΝ"/>
    <s v="98-102"/>
    <s v="73100"/>
    <n v="4"/>
    <s v="ΓΙΑΝΝΟΥΛΑΚΗ ΑΘΗΝΑ"/>
    <s v="2821092294"/>
    <s v=""/>
    <s v=""/>
    <s v="arthania@otenet.gr"/>
    <s v="Εσπερινό ΕΠΑΛ Χανίων"/>
    <s v=""/>
    <s v="ΕΠΑΛ"/>
    <x v="1"/>
    <n v="1"/>
    <s v=""/>
    <s v=""/>
  </r>
  <r>
    <s v="06/09/2019 09:17:13"/>
    <s v="ΓΙΑΝΝΟΥΛΑΚΗ ΑΘΗΝΑ"/>
    <s v="ΔΗΜΟΤΙΚΗ ΠΙΝΑΚΟΘΗΚΗ ΧΑΝΙΩΝ"/>
    <s v="ΧΑΝΙΩΝ"/>
    <s v="ΚΠΑ2 ΧΑΝΙΩΝ"/>
    <x v="7"/>
    <x v="42"/>
    <s v="ΧΑΛΗΔΩΝ"/>
    <s v="98-102"/>
    <s v="73100"/>
    <n v="4"/>
    <s v="ΓΙΑΝΝΟΥΛΑΚΗ ΑΘΗΝΑ"/>
    <s v="2821092294"/>
    <s v=""/>
    <s v=""/>
    <s v="arthania@otenet.gr"/>
    <s v="Εσπερινό ΕΠΑΛ Χανίων"/>
    <s v=""/>
    <s v="ΕΠΑΛ"/>
    <x v="22"/>
    <n v="1"/>
    <s v=""/>
    <s v=""/>
  </r>
  <r>
    <s v="06/09/2019 09:17:13"/>
    <s v="ΓΙΑΝΝΟΥΛΑΚΗ ΑΘΗΝΑ"/>
    <s v="ΔΗΜΟΤΙΚΗ ΠΙΝΑΚΟΘΗΚΗ ΧΑΝΙΩΝ"/>
    <s v="ΧΑΝΙΩΝ"/>
    <s v="ΚΠΑ2 ΧΑΝΙΩΝ"/>
    <x v="7"/>
    <x v="42"/>
    <s v="ΧΑΛΗΔΩΝ"/>
    <s v="98-102"/>
    <s v="73100"/>
    <n v="4"/>
    <s v="ΓΙΑΝΝΟΥΛΑΚΗ ΑΘΗΝΑ"/>
    <s v="2821092294"/>
    <s v=""/>
    <s v=""/>
    <s v="arthania@otenet.gr"/>
    <s v="Εσπερινό ΕΠΑΛ Χανίων"/>
    <s v=""/>
    <s v="ΕΠΑΛ"/>
    <x v="9"/>
    <n v="1"/>
    <s v=""/>
    <s v=""/>
  </r>
  <r>
    <s v="06/09/2019 09:17:13"/>
    <s v="ΓΙΑΝΝΟΥΛΑΚΗ ΑΘΗΝΑ"/>
    <s v="ΔΗΜΟΤΙΚΗ ΠΙΝΑΚΟΘΗΚΗ ΧΑΝΙΩΝ"/>
    <s v="ΧΑΝΙΩΝ"/>
    <s v="ΚΠΑ2 ΧΑΝΙΩΝ"/>
    <x v="7"/>
    <x v="42"/>
    <s v="ΧΑΛΗΔΩΝ"/>
    <s v="98-102"/>
    <s v="73100"/>
    <n v="4"/>
    <s v="ΓΙΑΝΝΟΥΛΑΚΗ ΑΘΗΝΑ"/>
    <s v="2821092294"/>
    <s v=""/>
    <s v=""/>
    <s v="arthania@otenet.gr"/>
    <s v="Εσπερινό ΕΠΑΛ Χανίων"/>
    <s v=""/>
    <s v="ΕΠΑΛ"/>
    <x v="4"/>
    <n v="1"/>
    <s v=""/>
    <s v=""/>
  </r>
  <r>
    <s v="06/09/2019 09:56:38"/>
    <s v="ΚΟΤΣΙΦΑΚΗ ΙΩΑΝΝΑ"/>
    <s v="ΙΩΑΝΝΑ ΚΟΤΣΙΦΑΚΗ"/>
    <s v="ΧΑΝΙΩΝ"/>
    <s v="ΚΠΑ2 ΧΑΝΙΩΝ"/>
    <x v="7"/>
    <x v="42"/>
    <s v="ΥΨΗΛΑΝΤΟΥ"/>
    <s v="39"/>
    <s v="73100"/>
    <n v="1"/>
    <s v="ΚΟΤΣΙΦΑΚΗ ΙΩΑΝΝΑ"/>
    <s v="2821075114"/>
    <s v=""/>
    <s v=""/>
    <s v="tsakirakis09@gmail.com"/>
    <s v="2ο ΕΠΑΛ Χανίων"/>
    <s v=""/>
    <s v="ΕΠΑΛ"/>
    <x v="7"/>
    <n v="1"/>
    <s v=""/>
    <s v=""/>
  </r>
  <r>
    <s v="06/09/2019 10:53:06"/>
    <s v="ΜΟΥΝΤΑΚΗΣ ΒΑΣΙΛΕΙΟΣ"/>
    <s v="ΒΑΣΙΛΕΙΟΣ ΜΟΥΝΤΑΚΗΣ"/>
    <s v="ΧΑΝΙΩΝ"/>
    <s v="ΚΠΑ2 ΧΑΝΙΩΝ"/>
    <x v="7"/>
    <x v="42"/>
    <s v="ΜΑΡΚΟΥ ΜΠΟΤΣΑΡΗ "/>
    <s v="104"/>
    <s v="73100"/>
    <n v="11"/>
    <s v="ΒΑΣΙΛΕΙΟΣ ΜΟΥΝΤΑΚΗΣ"/>
    <s v="2821070060"/>
    <s v="6072771797"/>
    <s v=""/>
    <s v="vasilis.mountakis@gmail.com"/>
    <s v="2ο ΕΠΑΛ Χανίων"/>
    <s v=""/>
    <s v="ΕΠΑΛ"/>
    <x v="7"/>
    <n v="2"/>
    <s v=""/>
    <s v=""/>
  </r>
  <r>
    <s v="06/09/2019 11:08:12"/>
    <s v=" ΥΔΡΟΚΛΙΜΑ ΕΜΠΟΡΙΚΗ ΤΕΧΝΙΚΗ ΜΗΧΑΝΟΛΟΓΙΚΩΝ ΚΑΙ ΕΝΕΡΓΕΙΑΚΩΝ ΕΦΑΡΜΟΓΩΝ ΤΟΥΡΙΣΤ"/>
    <s v="ΥΔΡΟΚΛΙΜΑ ΕΜΠΟΡΙΚΗ ΤΕΧΝΙΚΗ ΜΗΧΑΝΟΛΟΓΙΚΩΝ ΚΑΙ ΕΝΕΡΓΕΙΑΚΩΝ ΕΦΑΡΜΟΓΩΝ ΤΟΥΡΙΣΤ"/>
    <s v="ΧΑΝΙΩΝ"/>
    <s v="ΚΠΑ2 ΧΑΝΙΩΝ"/>
    <x v="7"/>
    <x v="42"/>
    <s v="ΧΡΥΣΟΠΗΓΗΣ"/>
    <s v="26"/>
    <s v="73134"/>
    <n v="12"/>
    <s v="ΛΙΟΔΑΚΗΣ ΕΥΑΓΓΕΛΟΣ"/>
    <s v="2821090804"/>
    <s v=""/>
    <s v=""/>
    <s v="liodakis@hydroclima.gr"/>
    <s v="2ο ΕΠΑΛ Χανίων"/>
    <s v=""/>
    <s v="ΕΠΑΛ"/>
    <x v="14"/>
    <n v="1"/>
    <s v=""/>
    <s v=""/>
  </r>
  <r>
    <s v="06/09/2019 12:18:06"/>
    <s v=" Γ ΒΕΝΙΑΝΑΚΗΣ ΕΜΠΟΡΙΑ ΑΥΤΟΚΙΝΗΤΩΝ ΑΝΩΝΥΜΗ ΕΤΑΙΡΕΙΑ"/>
    <s v="Γ ΒΕΝΙΑΝΑΚΗΣ ΕΜΠΟΡΙΑ ΑΥΤΟΚΙΝΗΤΩΝ ΑΝΩΝΥΜΗ ΕΤΑΙΡΕΙΑ"/>
    <s v="ΧΑΝΙΩΝ"/>
    <s v="ΚΠΑ2 ΧΑΝΙΩΝ"/>
    <x v="7"/>
    <x v="42"/>
    <s v="2ο ΧΛΜ ΛΕΩΦΟΡΟΥ ΧΑΝΙΩΝ ΣΟΥΔΑΣ ΔΙΠΛΑ ΑΠΟ ΑΝΕΚ"/>
    <s v="0"/>
    <s v="73100"/>
    <n v="11"/>
    <s v="ΑΥΓΟΥΣΤΙΑΝΑΚΗ ΚΑΤΕΡΙΝΑ"/>
    <s v="2821072900"/>
    <s v="6974019646"/>
    <s v="2821098922"/>
    <s v="katerina@venianakis.gr"/>
    <s v="2ο ΕΠΑΛ Χανίων"/>
    <s v=""/>
    <s v="ΕΠΑΛ"/>
    <x v="3"/>
    <n v="2"/>
    <s v=""/>
    <s v=""/>
  </r>
  <r>
    <s v="06/09/2019 12:53:48"/>
    <s v=" ΧΑΡΟΝΤΑΚΗΣ ΑΕ"/>
    <s v="ΚΕΝΤΡΙΚΟ"/>
    <s v="ΧΑΝΙΩΝ"/>
    <s v="ΚΠΑ2 ΧΑΝΙΩΝ"/>
    <x v="7"/>
    <x v="42"/>
    <s v="ΛΕΩΦΟΡΟΣ ΣΟΥΔΑΣ"/>
    <s v="245"/>
    <s v="73100"/>
    <n v="9"/>
    <s v="ΧΑΡΟΝΤΑΚΗΣ ΜΑΤΘΑΙΟΣ"/>
    <s v="2821096025"/>
    <s v=""/>
    <s v=""/>
    <s v="sppapad@hotmail.com"/>
    <s v=""/>
    <s v="Portal ΟΑΕΔ"/>
    <s v="ΕΠΑΛ"/>
    <x v="3"/>
    <n v="1"/>
    <s v=""/>
    <s v=""/>
  </r>
  <r>
    <s v="06/09/2019 13:26:33"/>
    <s v="ΜΑΘΙΟΥΔΑΚΗΣ ΕΥΑΓΓΕΛΟΣ"/>
    <s v="ΕΥΑΓΓΕΛΟΣ ΜΑΘΙΟΥΔΑΚΗΣ"/>
    <s v="ΧΑΝΙΩΝ"/>
    <s v="ΚΠΑ2 ΧΑΝΙΩΝ"/>
    <x v="7"/>
    <x v="42"/>
    <s v="2 ΧΙΛ Λ ΚΑΡΑΜΑΝΛΗ"/>
    <s v=""/>
    <s v="73100"/>
    <n v="2"/>
    <s v="ΜΑΘΙΟΥΔΑΚΗΣ ΕΥΑΓΓΕΛΟΣ"/>
    <s v="2821076391"/>
    <s v="6973035051"/>
    <s v="2821076391"/>
    <s v="alvmath@yahoo.com"/>
    <s v="2ο ΕΠΑΛ Χανίων"/>
    <s v=""/>
    <s v="ΕΠΑΛ"/>
    <x v="5"/>
    <n v="1"/>
    <s v=""/>
    <s v=""/>
  </r>
  <r>
    <s v="06/09/2019 22:32:08"/>
    <s v=" ΕΝΕΡΓΕΙΑΚΗ ΜΗΧΑΝΟΛΟΓΙΚΗ ΚΡΗΤΗΣ ΤΕΧΝΙΚΗ ΕΜΠΟΡΙΚΗ ΤΟΥΡΙΣΤΙΚΗ Α Ε"/>
    <s v="ΕΔΡΑ "/>
    <s v="ΧΑΝΙΩΝ"/>
    <s v="ΚΠΑ2 ΧΑΝΙΩΝ"/>
    <x v="7"/>
    <x v="42"/>
    <s v="ΚΙΣΣΑΜΟΥ "/>
    <s v="21"/>
    <s v="73136"/>
    <n v="4"/>
    <s v="ΑΡΑΜΠΑΤΖΗΣ ΝΙΚΟΛΑΟΣ"/>
    <s v="2821088884"/>
    <s v=""/>
    <s v="2821088884"/>
    <s v="en.mech.crete@gmail.com"/>
    <s v=""/>
    <s v="ΜΜΕ/Τύπος"/>
    <s v="ΕΠΑΛ"/>
    <x v="14"/>
    <n v="1"/>
    <s v="ΒΟΗΘΟΣ ΨΥΚΤΙΚΟΥ"/>
    <s v=""/>
  </r>
  <r>
    <s v="09/09/2019 13:00:04"/>
    <s v=" ΑΦΟΙ  ΠΑΠΑΓΙΑΝΝΑΚΗ  ΙΚΕ"/>
    <s v="ΑΦΟΙ  ΠΑΠΑΓΙΑΝΝΑΚΗ  ΙΚΕ"/>
    <s v="ΧΑΝΙΩΝ"/>
    <s v="ΚΠΑ2 ΧΑΝΙΩΝ"/>
    <x v="7"/>
    <x v="42"/>
    <s v="Ν.ΚΑΖΑΝΤΖΑΚΗ 124"/>
    <s v="124"/>
    <s v="73100"/>
    <n v="6"/>
    <s v="ΠΑΠΑΓΙΑΝΝΑΚΗΣ ΜΙΧΑΗΛ"/>
    <s v="2821099996"/>
    <s v="6944260817"/>
    <s v="2821099737"/>
    <s v="olga_kampaki@hotmail.gr"/>
    <s v="2ο ΕΠΑΛ Χανίων"/>
    <s v=""/>
    <s v="ΕΠΑΛ"/>
    <x v="15"/>
    <n v="2"/>
    <s v=""/>
    <s v=""/>
  </r>
  <r>
    <s v="09/09/2019 14:15:43"/>
    <s v=" ΜΥΛΩΝΑΚΗΣ Ι ΔΙΚΤΥΟ ΤΕΧΝΙΚΗΣ ΕΞΥΠΣΗΣ ΑΥΤΟΚΤΩΝ ΑΕ"/>
    <s v="ΜΥΛΩΝΑΚΗΣ Ι ΔΙΚΤΥΟ ΤΕΧΝΙΚΗΣ ΕΞΥΠΣΗΣ ΑΥΤΟΚΤΩΝ ΑΕ"/>
    <s v="ΧΑΝΙΩΝ"/>
    <s v="ΚΠΑ2 ΧΑΝΙΩΝ"/>
    <x v="7"/>
    <x v="42"/>
    <s v="ΠΕΟ ΧΑΝΙΩΝ ΚΙΣΣΑΜΟΥ"/>
    <s v="1"/>
    <s v="73100"/>
    <n v="15"/>
    <s v="ΒΛΟΝΤΑΚΗΣ ΜΑΤΘΑΙΟΣ"/>
    <s v="2821023948"/>
    <s v="6945480037"/>
    <s v="2821033699"/>
    <s v="mathios.vlontakis@bmw-mylonakis.gr"/>
    <s v="2ο ΕΠΑΛ Χανίων"/>
    <s v=""/>
    <s v="ΕΠΑΛ"/>
    <x v="3"/>
    <n v="2"/>
    <s v=""/>
    <s v=""/>
  </r>
  <r>
    <s v="10/09/2019 10:19:22"/>
    <s v=" ΝΤΟΛΑΣ ΕΜΠΟΡΙΟ ΚΑΛΛΥΝΤΙΚΩΝ ΚΑΙ ΔΙΑΧΕΙΡΙΣΗ ΠΟΛΥΚΑΤΑΣΤΗΜΑΤΩΝ ΑΝΩΝΥΜΗ ΕΜΠΟΡΙΚ"/>
    <s v="ΤΖΑΝΑΚΑΚΗ 8 ΧΑΝΙΑ"/>
    <s v="ΧΑΝΙΩΝ"/>
    <s v="ΚΠΑ2 ΧΑΝΙΩΝ"/>
    <x v="7"/>
    <x v="42"/>
    <s v="ΤΖΑΝΑΚΑΚΗ "/>
    <s v="80"/>
    <s v="73100"/>
    <n v="8"/>
    <s v="ΣΑΡΑΒΕΛΑΚΗ ΑΡΓΥΡH"/>
    <s v="2821027485"/>
    <s v=""/>
    <s v=""/>
    <s v="chania@galeriedebeaute.gr"/>
    <s v="1ο ΕΠΑΛ ΧΑΝΙΩΝ"/>
    <s v=""/>
    <s v="ΕΠΑΛ"/>
    <x v="16"/>
    <n v="2"/>
    <s v=""/>
    <s v=""/>
  </r>
  <r>
    <s v="10/09/2019 11:45:46"/>
    <s v="ΣΤΑΦΥΛΑΡΑΚΗΣ ΕΛΕΥΘΕΡΙΟΣ"/>
    <s v="ΕΛΕΥΘΕΡΙΟΣ ΣΤΑΦΥΛΑΡΑΚΗΣ"/>
    <s v="ΧΑΝΙΩΝ"/>
    <s v="ΚΠΑ2 ΧΑΝΙΩΝ"/>
    <x v="7"/>
    <x v="42"/>
    <s v="ΒΙΟΠΑ ΧΑΝΙΩΝ ΟΤ23"/>
    <s v=""/>
    <s v="73200"/>
    <n v="3"/>
    <s v="ΕΛΕΥΘΕΡΙΟΣ ΣΤΑΦΥΛΑΡΑΚΗΣ"/>
    <s v="2821074513"/>
    <s v="6947705413"/>
    <s v=""/>
    <s v="stafylaris@gmail.com"/>
    <s v=""/>
    <s v="ΜΜΕ/Τύπος"/>
    <s v="ΕΠΑΛ"/>
    <x v="22"/>
    <n v="1"/>
    <s v=""/>
    <s v=""/>
  </r>
  <r>
    <s v="10/09/2019 11:45:46"/>
    <s v="ΣΤΑΦΥΛΑΡΑΚΗΣ ΕΛΕΥΘΕΡΙΟΣ"/>
    <s v="ΕΛΕΥΘΕΡΙΟΣ ΣΤΑΦΥΛΑΡΑΚΗΣ"/>
    <s v="ΧΑΝΙΩΝ"/>
    <s v="ΚΠΑ2 ΧΑΝΙΩΝ"/>
    <x v="7"/>
    <x v="42"/>
    <s v="ΒΙΟΠΑ ΧΑΝΙΩΝ ΟΤ23"/>
    <s v=""/>
    <s v="73200"/>
    <n v="3"/>
    <s v="ΕΛΕΥΘΕΡΙΟΣ ΣΤΑΦΥΛΑΡΑΚΗΣ"/>
    <s v="2821074513"/>
    <s v="6947705413"/>
    <s v=""/>
    <s v="stafylaris@gmail.com"/>
    <s v=""/>
    <s v="ΜΜΕ/Τύπος"/>
    <s v="ΕΠΑΛ"/>
    <x v="5"/>
    <n v="1"/>
    <s v=""/>
    <s v=""/>
  </r>
  <r>
    <s v="10/09/2019 11:58:04"/>
    <s v="ΦΟΥΡΑΚΗΣ ΑΝΤΩΝΙΟΣ"/>
    <s v="ΑΝΤΩΝΙΟΣ ΦΟΥΡΑΚΗΣ"/>
    <s v="ΧΑΝΙΩΝ"/>
    <s v="ΚΠΑ2 ΧΑΝΙΩΝ"/>
    <x v="7"/>
    <x v="42"/>
    <s v="ΒΙΟΠΑ ΧΑΝΙΩΝ"/>
    <s v="12Γ"/>
    <s v="73200"/>
    <n v="1"/>
    <s v="ΑΝΤΩΝΙΟΣ ΦΟΥΡΑΚΗΣ"/>
    <s v="2821081720"/>
    <s v="6976790861"/>
    <s v=""/>
    <s v="afourakis@hotmail.com"/>
    <s v=""/>
    <s v="ΜΜΕ/Τύπος"/>
    <s v="ΕΠΑΛ"/>
    <x v="5"/>
    <n v="1"/>
    <s v=""/>
    <s v=""/>
  </r>
  <r>
    <s v="10/09/2019 12:18:50"/>
    <s v="ΜΠΕΝΙΟΥΔΑΚΗΣ ΕΜΜΑΝ"/>
    <s v="ΕΜΜΑΝ ΜΠΕΝΙΟΥΔΑΚΗΣ"/>
    <s v="ΧΑΝΙΩΝ"/>
    <s v="ΚΠΑ2 ΧΑΝΙΩΝ"/>
    <x v="7"/>
    <x v="42"/>
    <s v="ΒΙΟΠΑ"/>
    <s v=""/>
    <s v="73100"/>
    <n v="4"/>
    <s v="ΕΜΜΑΝ ΜΠΕΝΙΟΥΔΑΚΗΣ"/>
    <s v="2821080030"/>
    <s v="6942908660"/>
    <s v=""/>
    <s v="kos.mpen@gmail.com"/>
    <s v=""/>
    <s v="ΜΜΕ/Τύπος"/>
    <s v="ΕΠΑΛ"/>
    <x v="22"/>
    <n v="1"/>
    <s v=""/>
    <s v=""/>
  </r>
  <r>
    <s v="10/09/2019 12:18:50"/>
    <s v="ΜΠΕΝΙΟΥΔΑΚΗΣ ΕΜΜΑΝ"/>
    <s v="ΕΜΜΑΝ ΜΠΕΝΙΟΥΔΑΚΗΣ"/>
    <s v="ΧΑΝΙΩΝ"/>
    <s v="ΚΠΑ2 ΧΑΝΙΩΝ"/>
    <x v="7"/>
    <x v="42"/>
    <s v="ΒΙΟΠΑ"/>
    <s v=""/>
    <s v="73100"/>
    <n v="4"/>
    <s v="ΕΜΜΑΝ ΜΠΕΝΙΟΥΔΑΚΗΣ"/>
    <s v="2821080030"/>
    <s v="6942908660"/>
    <s v=""/>
    <s v="kos.mpen@gmail.com"/>
    <s v=""/>
    <s v="ΜΜΕ/Τύπος"/>
    <s v="ΕΠΑΛ"/>
    <x v="5"/>
    <n v="1"/>
    <s v=""/>
    <s v=""/>
  </r>
  <r>
    <s v="10/09/2019 14:13:28"/>
    <s v=" ΧΙΩΤΑΚΗΣ ΙΩΣΗΦ ΚΑΙ ΣΙΑ ΟΕ"/>
    <s v="ΧΙΩΤΑΚΗΣ ΙΩΣΗΦ ΚΑΙ ΣΙΑ ΟΕ"/>
    <s v="ΧΑΝΙΩΝ"/>
    <s v="ΚΠΑ2 ΧΑΝΙΩΝ"/>
    <x v="7"/>
    <x v="42"/>
    <s v="Λ.ΚΑΖΑΝΤΖΑΚΗ "/>
    <s v="40"/>
    <s v="73100"/>
    <n v="8"/>
    <s v="ΧΙΩΤΑΚΗΣ ΙΩΣΗΦ "/>
    <s v="2821099644"/>
    <s v="6977572660"/>
    <s v=""/>
    <s v="ydrotherm@hotmail.com"/>
    <s v=""/>
    <s v="ΜΜΕ/Τύπος"/>
    <s v="ΕΠΑΛ"/>
    <x v="15"/>
    <n v="2"/>
    <s v=""/>
    <s v=""/>
  </r>
  <r>
    <s v="12/09/2019 10:14:51"/>
    <s v="ΚΟΥΤΣΟΥΚΛΑΚΗΣ ΙΩΑΝ"/>
    <s v="ΙΩΑΝ ΚΟΥΤΣΟΥΚΛΑΚΗΣ"/>
    <s v="ΧΑΝΙΩΝ"/>
    <s v="ΚΠΑ2 ΧΑΝΙΩΝ"/>
    <x v="7"/>
    <x v="42"/>
    <s v="ΠΕΡΙΒΟΛΙΑ ΧΑΝΙΩΝ"/>
    <s v=""/>
    <s v="73100"/>
    <n v="2"/>
    <s v="ΚΟΥΤΣΟΥΚΛΑΚΗΣ ΙΩΑΝΝΗΣ"/>
    <s v="6944169980"/>
    <s v="6944169980"/>
    <s v=""/>
    <s v="p.elenh1@gmail.com"/>
    <s v=""/>
    <s v="ΜΜΕ/Τύπος"/>
    <s v="ΕΠΑΛ"/>
    <x v="15"/>
    <n v="1"/>
    <s v=""/>
    <s v=""/>
  </r>
  <r>
    <s v="12/09/2019 11:29:59"/>
    <s v="ΣΠΑΡΑΚΗΣ ΕΜΜΑΝΟΥΗΛ"/>
    <s v="EMMANOYHΛ ΣΠΑΡΑΚΗΣ"/>
    <s v="ΧΑΝΙΩΝ"/>
    <s v="ΚΠΑ2 ΧΑΝΙΩΝ"/>
    <x v="7"/>
    <x v="42"/>
    <s v="ΓΕΡΑΣΙΜΟΥ ΠΑΡΔΑΛΗ"/>
    <s v="3"/>
    <s v="73134"/>
    <n v="1"/>
    <s v="ΣΠΑΡΑΚΗΣ ΕΜΜΑΝΟΥΗΛ"/>
    <s v="2821059966"/>
    <s v=""/>
    <s v="2821059967"/>
    <s v="KMPADIERITIS@GMAIL.COM"/>
    <s v=""/>
    <s v="ΜΜΕ/Τύπος"/>
    <s v="ΕΠΑΛ"/>
    <x v="14"/>
    <n v="1"/>
    <s v=""/>
    <s v=""/>
  </r>
  <r>
    <s v="13/09/2019 10:45:38"/>
    <s v="ΚΑΡΑΚΑΤΣΑΝΗΣ ΑΝΤΩΝΙΟΣ"/>
    <s v="ΚΑΜΠΑΝΙ ΑΚΡΩΤΗΡΙ ΧΑΝΙΑ"/>
    <s v="ΧΑΝΙΩΝ"/>
    <s v="ΚΠΑ2 ΧΑΝΙΩΝ"/>
    <x v="7"/>
    <x v="42"/>
    <s v="ΚΑΜΠΑΝΙ ΑΚΡΩΤΗΡΙ ΧΑΝΙΑ"/>
    <s v=""/>
    <s v="73100"/>
    <n v="1"/>
    <s v="ΑΝΤΩΝΙΟΣ ΚΑΡΑΚΑΤΣΑΝΗΣ"/>
    <s v="6947716746"/>
    <s v=""/>
    <s v=""/>
    <s v="perraki.kleanthi@gmail.com"/>
    <s v="1ο ΕΠΑΛ ΧΑΝΙΩΝ"/>
    <s v=""/>
    <s v="ΕΠΑΛ"/>
    <x v="15"/>
    <n v="1"/>
    <s v=""/>
    <s v=""/>
  </r>
  <r>
    <s v="13/09/2019 11:22:04"/>
    <s v=" ΧΑΝΙΑ ΚΑΡ ΚΑΙ ΤΡΑΚΣ ΑΝΩΝΥΜΗ ΕΤΑΙΡΕΙΑ"/>
    <s v="ΧΑΝΙΑ ΚΑΡ ΚΑΙ ΤΡΑΚΣ ΑΝΩΝΥΜΗ ΕΤΑΙΡΕΙΑ"/>
    <s v="ΧΑΝΙΩΝ"/>
    <s v="ΚΠΑ2 ΧΑΝΙΩΝ"/>
    <x v="7"/>
    <x v="42"/>
    <s v="ΛΕΩΦ.ΜΟΥΡΝΙΩΝ"/>
    <s v="32"/>
    <s v="73100"/>
    <n v="26"/>
    <s v="ΚΑΛΑΜΑΡΙΔΗΣ ΑΝΤΩΝΙΟΣ"/>
    <s v="2821088801"/>
    <s v=""/>
    <s v=""/>
    <s v="trucks@otenet.gr"/>
    <s v="2ο ΕΠΑΛ Χανίων"/>
    <s v=""/>
    <s v="ΕΠΑΛ"/>
    <x v="3"/>
    <n v="2"/>
    <s v=""/>
    <s v=""/>
  </r>
  <r>
    <s v="13/09/2019 13:05:37"/>
    <s v=" VIDEO COMPUTER ΜΟΝΟΠΡΟΣΩΠΗ ΕΠΕ"/>
    <s v="ΚΠΑ2 ΧΑΝΙΩΝ"/>
    <s v="ΧΑΝΙΩΝ"/>
    <s v="ΚΠΑ2 ΧΑΝΙΩΝ"/>
    <x v="7"/>
    <x v="42"/>
    <s v="ΑΝ ΓΟΓΟΝΗ "/>
    <s v="76"/>
    <s v="73100"/>
    <n v="7"/>
    <s v="ΠΑΠΑΔΟΥΛΑΚΗΣ ΙΩΑΝΝΗΣ"/>
    <s v="2821076900"/>
    <s v=""/>
    <s v=""/>
    <s v="papadoulakis@videocomputer.gr"/>
    <s v=""/>
    <s v="Υπηρεσία ΟΑΕΔ ΚΠΑ 2"/>
    <s v="ΕΠΑΛ"/>
    <x v="4"/>
    <n v="1"/>
    <s v=""/>
    <s v=""/>
  </r>
  <r>
    <s v="13/09/2019 13:05:37"/>
    <s v=" VIDEO COMPUTER ΜΟΝΟΠΡΟΣΩΠΗ ΕΠΕ"/>
    <s v="ΚΠΑ2 ΧΑΝΙΩΝ"/>
    <s v="ΧΑΝΙΩΝ"/>
    <s v="ΚΠΑ2 ΧΑΝΙΩΝ"/>
    <x v="7"/>
    <x v="42"/>
    <s v="ΑΝ ΓΟΓΟΝΗ "/>
    <s v="76"/>
    <s v="73100"/>
    <n v="7"/>
    <s v="ΠΑΠΑΔΟΥΛΑΚΗΣ ΙΩΑΝΝΗΣ"/>
    <s v="2821076900"/>
    <s v=""/>
    <s v=""/>
    <s v="papadoulakis@videocomputer.gr"/>
    <s v=""/>
    <s v="Υπηρεσία ΟΑΕΔ ΚΠΑ 2"/>
    <s v="ΕΠΑΛ"/>
    <x v="9"/>
    <n v="1"/>
    <s v=""/>
    <s v=""/>
  </r>
  <r>
    <s v="13/09/2019 13:05:37"/>
    <s v=" VIDEO COMPUTER ΜΟΝΟΠΡΟΣΩΠΗ ΕΠΕ"/>
    <s v="ΚΠΑ2 ΧΑΝΙΩΝ"/>
    <s v="ΧΑΝΙΩΝ"/>
    <s v="ΚΠΑ2 ΧΑΝΙΩΝ"/>
    <x v="7"/>
    <x v="42"/>
    <s v="ΑΝ ΓΟΓΟΝΗ "/>
    <s v="76"/>
    <s v="73100"/>
    <n v="7"/>
    <s v="ΠΑΠΑΔΟΥΛΑΚΗΣ ΙΩΑΝΝΗΣ"/>
    <s v="2821076900"/>
    <s v=""/>
    <s v=""/>
    <s v="papadoulakis@videocomputer.gr"/>
    <s v=""/>
    <s v="Υπηρεσία ΟΑΕΔ ΚΠΑ 2"/>
    <s v="ΕΠΑΛ"/>
    <x v="1"/>
    <n v="1"/>
    <s v=""/>
    <s v=""/>
  </r>
  <r>
    <s v="13/09/2019 13:07:41"/>
    <s v=" ΑΦΟΙ  ΞΥΔΑΚΗ ΟΕ"/>
    <s v="ΤΖΑΝΑΚΑΚΗ"/>
    <s v="ΧΑΝΙΩΝ"/>
    <s v="ΚΠΑ2 ΧΑΝΙΩΝ"/>
    <x v="7"/>
    <x v="42"/>
    <s v="ΤΖΑΝΑΚΑΚΗ "/>
    <s v="108"/>
    <s v="73100"/>
    <n v="3"/>
    <s v="ΞΥΔΑΚΗΣ ΑΝΤΩΝΙΟΣ"/>
    <s v="2821027751"/>
    <s v="6978779716"/>
    <s v="2821052078"/>
    <s v="info@kretatherm.com"/>
    <s v="2ο ΕΠΑΛ Χανίων"/>
    <s v=""/>
    <s v="ΕΠΑΛ"/>
    <x v="15"/>
    <n v="1"/>
    <s v=""/>
    <s v=""/>
  </r>
  <r>
    <s v="16/09/2019 09:43:35"/>
    <s v=" SGMP LIMITED"/>
    <s v="ΧΑΝΙΩΝ"/>
    <s v="ΧΑΝΙΩΝ"/>
    <s v="ΚΠΑ2 ΧΑΝΙΩΝ"/>
    <x v="7"/>
    <x v="42"/>
    <s v="ΕΛΕΥΘΕΡΙΑΣ ΚΑΙ ΔΑΣΚΑΛΟΓΙΑΝΝΗ ΠΕΡΙΒΟΛΙΑ"/>
    <s v=""/>
    <s v="73100"/>
    <n v="14"/>
    <s v="ΚΑΡΑΓΚΟΥΝΗΣ ΔΗΜΗΤΡΙΟΣ"/>
    <s v="2821096676"/>
    <s v="6948983247"/>
    <s v=""/>
    <s v="trilolis@hotmail.gr"/>
    <s v="ΕΠΑΛ  Ελευθερίου Βενιζέλου"/>
    <s v=""/>
    <s v="ΕΠΑΛ"/>
    <x v="12"/>
    <n v="1"/>
    <s v="Η ΕΠΙΧΕΙΡΗΣΗ ΕΝΔΙΑΦΕΡΕΤΑΙ ΝΑ ΑΠΑΣΧΟΛΗΣΕΙ ΕΝΑ(1) ΑΤΟΜΟ ΩΣ ΒΟΗΘΟΣ ΒΡΕΦΟΝΗΠΙΟΚΟΜΩΝ ΓΙΑ ΤΗ ΣΧΟΛΙΚΗ ΧΡΟΝΙΑ 2019-20."/>
    <s v=""/>
  </r>
  <r>
    <s v="16/09/2019 10:55:07"/>
    <s v="ΔΟΥΡΟΥΝΤΑΚΗ ΑΓΓΕΛΙΚΗ"/>
    <s v="ΑΓΓΕΛΙΚΗ ΔΟΥΡΟΥΝΤΑΚΗ"/>
    <s v="ΧΑΝΙΩΝ"/>
    <s v="ΚΠΑ2 ΧΑΝΙΩΝ"/>
    <x v="7"/>
    <x v="42"/>
    <s v="ΠΑΠΑΝΑΣΤΑΣΙΟΥ"/>
    <s v="12"/>
    <s v="73100"/>
    <n v="3"/>
    <s v="ΔΟΥΡΟΥΝΤΑΚΗ ΑΓΓΕΛΙΚΗ"/>
    <s v="2821057760"/>
    <s v=""/>
    <s v=""/>
    <s v="idour2004@gmail.com"/>
    <s v=""/>
    <s v="ΜΜΕ/Τύπος"/>
    <s v="ΕΠΑΛ"/>
    <x v="7"/>
    <n v="1"/>
    <s v=""/>
    <s v=""/>
  </r>
  <r>
    <s v="16/09/2019 11:54:33"/>
    <s v=" Ν ΔΕΡΜΙΤΖΑΚΗΣ ΚΑΙ ΣΙΑ ΕΕ"/>
    <s v="Ν ΔΕΡΜΙΤΖΑΚΗΣ ΚΑΙ ΣΙΑ ΕΕ"/>
    <s v="ΧΑΝΙΩΝ"/>
    <s v="ΚΠΑ2 ΧΑΝΙΩΝ"/>
    <x v="7"/>
    <x v="42"/>
    <s v="ΒΙΟΤΕΧΝΙΚΟ ΠΑΡΚΟ ΣΟΥΔΑΣ"/>
    <s v="-"/>
    <s v="73200"/>
    <n v="1"/>
    <s v="ΔΕΡΜΙΤΖΑΚΗΣ ΝΙΚΟΛΑΣ"/>
    <s v="6973353933"/>
    <s v=""/>
    <s v=""/>
    <s v="info@dermitzakis.eu"/>
    <s v=""/>
    <s v="Άλλη επιχείρηση"/>
    <s v="ΕΠΑΛ"/>
    <x v="5"/>
    <n v="1"/>
    <s v=""/>
    <s v=""/>
  </r>
  <r>
    <s v="17/09/2019 14:50:49"/>
    <s v="ΒΕΣΤΑΚΗΣ ΚΥΡΙΑΚΟΣ"/>
    <s v="ΚΥΡΙΑΚΟΣ ΒΕΣΤΑΚΗΣ"/>
    <s v="ΧΑΝΙΩΝ"/>
    <s v="ΚΠΑ2 ΧΑΝΙΩΝ"/>
    <x v="7"/>
    <x v="42"/>
    <s v="ΗΡΩΩΝ ΠΟΛΥΤΕΧΝΕΙΟΥ, ΚΙΣΣΑΜΟΣ"/>
    <s v="33"/>
    <s v="73400"/>
    <n v="1"/>
    <s v="ΚΥΡΙΑΚΟΣ ΒΕΣΤΑΚΗΣ"/>
    <s v="2822083372"/>
    <s v="6942550171"/>
    <s v=""/>
    <s v="kvestaki@otenet.gr"/>
    <s v=""/>
    <s v="Portal ΟΑΕΔ"/>
    <s v="ΕΠΑΛ"/>
    <x v="14"/>
    <n v="1"/>
    <s v=""/>
    <s v=""/>
  </r>
  <r>
    <s v="18/09/2019 13:19:36"/>
    <s v="ΣΓΟΥΡΑΚΗ ΕΥΦΡΟΣΥΝΗ"/>
    <s v="ΣΓΟΥΡΑΚΗ ΕΥΦΡΟΣΥΝΗ"/>
    <s v="ΧΑΝΙΩΝ"/>
    <s v="ΚΠΑ2 ΧΑΝΙΩΝ"/>
    <x v="7"/>
    <x v="42"/>
    <s v="ΚΑΛΥΒΕΣ ΑΠΟΚΟΡΩΝΟΥ"/>
    <s v="0"/>
    <s v="73003"/>
    <n v="8"/>
    <s v="ΣΓΟΥΡΑΚΗ ΕΥΦΡΟΣΥΝΗ"/>
    <s v="2825032222"/>
    <s v="6977444935"/>
    <s v="2825031950"/>
    <s v="info@kerdos-property.gr"/>
    <s v="1ο ΕΠΑΛ ΧΑΝΙΩΝ"/>
    <s v=""/>
    <s v="ΕΠΑΛ"/>
    <x v="10"/>
    <n v="1"/>
    <s v=""/>
    <s v=""/>
  </r>
  <r>
    <s v="18/09/2019 13:19:36"/>
    <s v="ΣΓΟΥΡΑΚΗ ΕΥΦΡΟΣΥΝΗ"/>
    <s v="ΣΓΟΥΡΑΚΗ ΕΥΦΡΟΣΥΝΗ"/>
    <s v="ΧΑΝΙΩΝ"/>
    <s v="ΚΠΑ2 ΧΑΝΙΩΝ"/>
    <x v="7"/>
    <x v="42"/>
    <s v="ΚΑΛΥΒΕΣ ΑΠΟΚΟΡΩΝΟΥ"/>
    <s v="0"/>
    <s v="73003"/>
    <n v="8"/>
    <s v="ΣΓΟΥΡΑΚΗ ΕΥΦΡΟΣΥΝΗ"/>
    <s v="2825032222"/>
    <s v="6977444935"/>
    <s v="2825031950"/>
    <s v="info@kerdos-property.gr"/>
    <s v="1ο ΕΠΑΛ ΧΑΝΙΩΝ"/>
    <s v=""/>
    <s v="ΕΠΑΛ"/>
    <x v="21"/>
    <n v="1"/>
    <s v=""/>
    <s v=""/>
  </r>
  <r>
    <s v="19/09/2019 11:52:55"/>
    <s v=" Χ ΚΑΝΟΥΠΑΚΗΣ ΚΑΙ ΣΙΑ ΕΕ"/>
    <s v="Χ ΚΑΝΟΥΠΑΚΗΣ ΚΑΙ ΣΙΑ ΕΕ"/>
    <s v="ΧΑΝΙΩΝ"/>
    <s v="ΚΠΑ2 ΧΑΝΙΩΝ"/>
    <x v="7"/>
    <x v="42"/>
    <s v="ΦΡΕ  ΛΕΙΒΑΔΙΑ ΑΓ ΙΩΑΝΝΗ"/>
    <s v="5"/>
    <s v="73100"/>
    <n v="14"/>
    <s v="ΚΑΝΟΥΠΑΚΗ ΑΙΚΑΤΕΡΙΝΗ"/>
    <s v="2821094222"/>
    <s v=""/>
    <s v=""/>
    <s v="kanoupakischania@gmail.com"/>
    <s v=""/>
    <s v="ΜΜΕ/Τύπος"/>
    <s v="ΕΠΑΛ"/>
    <x v="3"/>
    <n v="1"/>
    <s v=""/>
    <s v=""/>
  </r>
  <r>
    <s v="19/09/2019 11:59:43"/>
    <s v=" ΛΑΓΟΥΔΑΚΗΣ ΜΙΧΑΗΛ ΚΑΙ ΣΙΑ ΕΕ"/>
    <s v="ΛΑΓΟΥΔΑΚΗΣ ΜΙΧΑΗΛ ΚΑΙ ΣΙΑ ΕΕ"/>
    <s v="ΧΑΝΙΩΝ"/>
    <s v="ΚΠΑ2 ΧΑΝΙΩΝ"/>
    <x v="7"/>
    <x v="42"/>
    <s v="ΜΠΟΥΛΑΚΑ - ΠΕΡΙΒΟΛΙΑ "/>
    <s v="3 "/>
    <s v="73100"/>
    <n v="3"/>
    <s v="ΛΑΓΟΥΔΑΚΗΣ ΜΙΧΑΗΛ"/>
    <s v="2821083105"/>
    <s v=""/>
    <s v=""/>
    <s v="mlcleanshop@yahoo.gr"/>
    <s v=""/>
    <s v="ΜΜΕ/Τύπος"/>
    <s v="ΕΠΑΛ"/>
    <x v="5"/>
    <n v="1"/>
    <s v=""/>
    <s v=""/>
  </r>
  <r>
    <s v="29/05/2019 09:57:58"/>
    <s v=" ΔΗΜΟΤΙΚΗ ΚΟΙΝΩΦΕΛΗΣ ΕΠΙΧΕΙΡΗΣΗ ΧΙΟΥ"/>
    <s v="ΔΗΚΕΧ-ΒΡΕΦΟΝΗΠΙΑΚΟΣ ΣΤΑΘΜΟΣ ΝΕΡΟΜΠΟΓΙΕΣ ΚΑΙ ΝΟΤΕΣ"/>
    <s v="ΧΙΟΥ"/>
    <s v="ΚΠΑ2 ΧΙΟΥ"/>
    <x v="10"/>
    <x v="43"/>
    <s v="ΡΙΖΑΡΙΟΥ &amp; ΠΑΣΠΑΤΗ-ΔΗΚΕΧ"/>
    <s v="1"/>
    <s v="82100"/>
    <n v="15"/>
    <s v="ΚΟΥΓΙΟΥΛΗ ΚΥΡΙΑΚΟΥΛΑ"/>
    <s v="2271350088"/>
    <s v="6984218129"/>
    <s v="2271350089"/>
    <s v="dikeh@chios.gov.gr"/>
    <s v=""/>
    <s v="Υπηρεσία ΟΑΕΔ ΚΠΑ 2"/>
    <s v="ΕΠΑΛ"/>
    <x v="12"/>
    <n v="1"/>
    <s v=""/>
    <s v=""/>
  </r>
  <r>
    <s v="29/05/2019 10:01:36"/>
    <s v=" ΔΗΜΟΤΙΚΗ ΚΟΙΝΩΦΕΛΗΣ ΕΠΙΧΕΙΡΗΣΗ ΧΙΟΥ"/>
    <s v="ΒΡΕΦΟΝΗΠΙΑΚΟΣ ΣΤΑΘΜΟΣ ΓΛΥΚΟ ΜΟΥ ΜΑΝΤΑΡΙΝΙ"/>
    <s v="ΧΙΟΥ"/>
    <s v="ΚΠΑ2 ΧΙΟΥ"/>
    <x v="10"/>
    <x v="43"/>
    <s v="ΡΙΖΑΡΙΟΥ &amp; ΠΑΣΠΑΤΗ-ΔΗΚΕΧ"/>
    <s v="1"/>
    <s v="82100"/>
    <n v="15"/>
    <s v="ΚΟΥΓΙΟΥΛΗ ΚΥΡΙΑΚΟΥΛΑ"/>
    <s v="2271350088"/>
    <s v="6984218129"/>
    <s v="2271043715"/>
    <s v="daexch@otenet.gr"/>
    <s v=""/>
    <s v="Υπηρεσία ΟΑΕΔ ΚΠΑ 2"/>
    <s v="ΕΠΑΛ"/>
    <x v="12"/>
    <n v="1"/>
    <s v=""/>
    <s v=""/>
  </r>
  <r>
    <s v="28/06/2019 17:27:47"/>
    <s v=" ΙΩΝΙΚΗ ΣΦΟΛΙΑΤΑ ΠΡΟΙΟΝΤΑ ΣΦΟΛΙΑΤΑΣ ΚΑΙ ΖΥΜΗΣ ΑΝΩΝΥΜΗ ΕΤΑΙΡΙΑ"/>
    <s v="ΘΕΣΣΑΛΟΝΙΚΗ "/>
    <s v="ΘΕΣΣΑΛΟΝΙΚΗ"/>
    <s v="ΚΠΑ2 ΙΩΝΙΑΣ ΘΕΣΣΑΛΟΝΙΚΗΣ"/>
    <x v="6"/>
    <x v="44"/>
    <s v="1ο χλμ. Νεοχωρούδας - Ωραιοκάστρου TK 54 500, Θεσσαλονίκη Διεύθ. Αλ/φίας: ΤΘ 192, ΤΚ  57 008, Ιωνί"/>
    <s v=""/>
    <s v="54500"/>
    <n v="130"/>
    <s v="ΜΠΙΡΗΣ ΝΙΚΟΛΑΟΣ "/>
    <s v="2310788120"/>
    <s v="6957501135"/>
    <s v="2310778225"/>
    <s v="nb@ioniki.com"/>
    <s v="1ο ΕΠΑΛ ΕΥΟΣΜΟΥ"/>
    <s v=""/>
    <s v="ΕΠΑΛ"/>
    <x v="0"/>
    <n v="1"/>
    <s v="ΤΕΧΝΟΛΟΓΙΑ ΤΡΟΦΙΜΩΝ ΚΑΙ ΠΟΤΩΝ ΥΠΟΣΤΗΡΙΞΗ "/>
    <s v=""/>
  </r>
  <r>
    <s v="19/07/2019 12:14:15"/>
    <s v=" ΑΔΕΛΦΟΙ ΘΕΟΔΩΡΙΔΗ ΜΕΤΑΛΛΙΚΕΣ ΚΑΤΑΣΚΕΥΕΣ ΕΜΠΟΡΙΚΗ ΑΝΑΠΤΥΞΙΑΚΗ ΤΟΥΡΙΣΤΙΚΗ ΑΝ"/>
    <s v="ΑΔΕΛΦΟΙ ΘΕΟΔΩΡΙΔΗ ΑΕ"/>
    <s v="ΘΕΣΣΑΛΟΝΙΚΗ"/>
    <s v="ΚΠΑ2 ΙΩΝΙΑΣ ΘΕΣΣΑΛΟΝΙΚΗΣ"/>
    <x v="6"/>
    <x v="44"/>
    <s v="ΒΙ ΠΕ Θ ΣΙΝΔΟΣ"/>
    <s v=""/>
    <s v="57022"/>
    <n v="7"/>
    <s v="ΘΕΟΔΩΡΙΔΟΥ ΝΟΠΗ"/>
    <s v="2310723197"/>
    <s v="6937211276"/>
    <s v="2310797508"/>
    <s v="nopitheodoridou@themekat.gr"/>
    <s v=""/>
    <s v="Άλλη επιχείρηση"/>
    <s v="ΕΠΑΛ"/>
    <x v="21"/>
    <n v="1"/>
    <s v=""/>
    <s v=""/>
  </r>
  <r>
    <s v="03/08/2019 07:28:19"/>
    <s v="ΚΑΛΟΥΛΗΣ ΚΩΝΣΤΑΝΤΙΝΟΣ"/>
    <s v="Ledline.gr"/>
    <s v="ΘΕΣΣΑΛΟΝΙΚΗ"/>
    <s v="ΚΠΑ2 ΙΩΝΙΑΣ ΘΕΣΣΑΛΟΝΙΚΗΣ"/>
    <x v="6"/>
    <x v="44"/>
    <s v="Γ.νταλιγκαρη"/>
    <s v="20"/>
    <s v="57300"/>
    <n v="1"/>
    <s v="ΚΑΛΟΥΛΗΣ ΚΩΝΣΤΑΝΤΙΝΟΣ "/>
    <s v="6972976671"/>
    <s v="6972976671"/>
    <s v=""/>
    <s v="info@ledline.gr"/>
    <s v=""/>
    <s v="ΜΜΕ/Τύπος"/>
    <s v="ΕΠΑΛ"/>
    <x v="9"/>
    <n v="1"/>
    <s v="Διεκπεραίωση των ηλεκτρονικών παραγγελιών, έλεγχος τιμών, καταχώριση νέων προϊόντων, επικοινωνία με πελάτες - προμηθευτές, "/>
    <s v=""/>
  </r>
  <r>
    <s v="03/08/2019 23:21:13"/>
    <s v="ΚΑΛΟΥΛΗΣ ΚΩΝΣΤΑΝΤΙΝΟΣ"/>
    <s v="Ledline.gr"/>
    <s v="ΘΕΣΣΑΛΟΝΙΚΗ"/>
    <s v="ΚΠΑ2 ΙΩΝΙΑΣ ΘΕΣΣΑΛΟΝΙΚΗΣ"/>
    <x v="6"/>
    <x v="44"/>
    <s v="Γ.νταλιγκαρη"/>
    <s v="20"/>
    <s v="57300"/>
    <n v="1"/>
    <s v="ΚΑΛΟΥΛΗΣ ΚΩΝΣΤΑΝΤΙΝΟΣ "/>
    <s v="6972976671"/>
    <s v="6972976671"/>
    <s v=""/>
    <s v="info@ledline.gr"/>
    <s v=""/>
    <s v="ΜΜΕ/Τύπος"/>
    <s v="ΕΠΑΛ"/>
    <x v="18"/>
    <n v="1"/>
    <s v="Διεκπεραίωση των ηλεκτρονικών παραγγελιών, έλεγχος τιμών, καταχώριση νέων προϊόντων, επικοινωνία με πελάτες - προμηθευτές, "/>
    <s v=""/>
  </r>
  <r>
    <s v="05/09/2019 12:51:54"/>
    <s v=" Μ ΚΑΙ Π ΚΑΡΙΠΙΔΗ ΟΕ"/>
    <s v="ΙΩΝΙΑΣ"/>
    <s v="ΘΕΣΣΑΛΟΝΙΚΗ"/>
    <s v="ΚΠΑ2 ΙΩΝΙΑΣ ΘΕΣΣΑΛΟΝΙΚΗΣ"/>
    <x v="6"/>
    <x v="44"/>
    <s v="ΑΘΗΝΑΣ"/>
    <s v="5"/>
    <s v="57008"/>
    <n v="7"/>
    <s v="ΚΑΡΙΠΙΔΟΥ ΜΑΡΟΥΛΑ"/>
    <s v="2310722890"/>
    <s v="6947070122"/>
    <s v="2310710069"/>
    <s v="info@eurobus-service.gr"/>
    <s v="12ο ΗΜΕΡΗΣΙΟ ΕΠΑΛ ΘΕΣΣΑΛΟΝΙΚΗΣ"/>
    <s v=""/>
    <s v="ΕΠΑΛ"/>
    <x v="3"/>
    <n v="2"/>
    <s v=""/>
    <s v=""/>
  </r>
  <r>
    <s v="06/09/2019 12:10:33"/>
    <s v="ΛΑΜΠΡΟΥ ΓΕΩΡΓΙΟΣ"/>
    <s v="ΛΑΜΠΡΟΥ ΕΥΑΓΓ. ΓΕΩΡΓΙΟΣ"/>
    <s v="ΘΕΣΣΑΛΟΝΙΚΗ"/>
    <s v="ΚΠΑ2 ΙΩΝΙΑΣ ΘΕΣΣΑΛΟΝΙΚΗΣ"/>
    <x v="6"/>
    <x v="44"/>
    <s v="ΑΘΗΝΑΣ "/>
    <s v="5"/>
    <s v="57008"/>
    <n v="4"/>
    <s v="ΛΑΜΠΡΟΥ ΓΕΩΡΓΙΟΣ"/>
    <s v="2310722890"/>
    <s v="6972406888"/>
    <s v="2310710069"/>
    <s v="giorgoslamprou1@outlook.com"/>
    <s v="12ο ΗΜΕΡΗΣΙΟ ΕΠΑΛ ΘΕΣΣΑΛΟΝΙΚΗΣ"/>
    <s v=""/>
    <s v="ΕΠΑΛ"/>
    <x v="3"/>
    <n v="1"/>
    <s v=""/>
    <s v=""/>
  </r>
  <r>
    <s v="12/06/2019 09:33:01"/>
    <s v=" ΟΡΓΑΝΙΣΜΟΣ ΑΣΤΙΚΩΝ ΣΥΓΚΟΙΝΩΝΙΩΝ ΘΕΣΣΑΛΟΝΙΚΗΣ"/>
    <s v="ΟΑΣΘ"/>
    <s v="ΘΕΣΣΑΛΟΝΙΚΗ"/>
    <s v="ΚΠΑ2 ΤΟΥΜΠΑΣ ΘΕΣΣΑΛΟΝΙΚΗΣ"/>
    <x v="6"/>
    <x v="44"/>
    <s v="ΑΛΕΞΑΝΔΡΟΥ ΠΑΠΑΝΑΣΤΑΣΙΟΥ"/>
    <s v="90"/>
    <s v="54644"/>
    <n v="1000"/>
    <s v="ΧΑΤΖΗΜΠΑΛΙΩΤΗ ΙΩΑΝΝΑ"/>
    <s v="2310981201"/>
    <s v=""/>
    <s v="2310951379"/>
    <s v="personaldip@oasth.gr"/>
    <s v=""/>
    <s v="Portal ΟΑΕΔ"/>
    <s v="ΕΠΑΛ"/>
    <x v="4"/>
    <n v="5"/>
    <s v=""/>
    <s v=""/>
  </r>
  <r>
    <s v="12/06/2019 09:33:01"/>
    <s v=" ΟΡΓΑΝΙΣΜΟΣ ΑΣΤΙΚΩΝ ΣΥΓΚΟΙΝΩΝΙΩΝ ΘΕΣΣΑΛΟΝΙΚΗΣ"/>
    <s v="ΟΑΣΘ"/>
    <s v="ΘΕΣΣΑΛΟΝΙΚΗ"/>
    <s v="ΚΠΑ2 ΤΟΥΜΠΑΣ ΘΕΣΣΑΛΟΝΙΚΗΣ"/>
    <x v="6"/>
    <x v="44"/>
    <s v="ΑΛΕΞΑΝΔΡΟΥ ΠΑΠΑΝΑΣΤΑΣΙΟΥ"/>
    <s v="90"/>
    <s v="54644"/>
    <n v="1000"/>
    <s v="ΧΑΤΖΗΜΠΑΛΙΩΤΗ ΙΩΑΝΝΑ"/>
    <s v="2310981201"/>
    <s v=""/>
    <s v="2310951379"/>
    <s v="personaldip@oasth.gr"/>
    <s v=""/>
    <s v="Portal ΟΑΕΔ"/>
    <s v="ΕΠΑΛ"/>
    <x v="3"/>
    <n v="5"/>
    <s v=""/>
    <s v=""/>
  </r>
  <r>
    <s v="02/07/2019 13:15:58"/>
    <s v=" ΑΦΟΙ ΜΥΡΙΛΙΩΤΗ ΟΕ"/>
    <s v="ΠΡΙΓΚΙΠΟΝΝΗΣΩΝ 6"/>
    <s v="ΘΕΣΣΑΛΟΝΙΚΗ"/>
    <s v="ΚΠΑ2 ΤΟΥΜΠΑΣ ΘΕΣΣΑΛΟΝΙΚΗΣ"/>
    <x v="6"/>
    <x v="44"/>
    <s v="ΠΡΙΓΚΙΠΟΝΝΗΣΩΝ"/>
    <s v="6"/>
    <s v="54453"/>
    <n v="2"/>
    <s v="ΜΥΡΙΛΙΩΤΗΣ ΒΑΣΙΛΕΙΟΣ"/>
    <s v="2310909500"/>
    <s v="6974896212"/>
    <s v=""/>
    <s v="amirilioti@gmail.com"/>
    <s v=""/>
    <s v="Άλλη επιχείρηση"/>
    <s v="ΕΠΑΛ"/>
    <x v="4"/>
    <n v="1"/>
    <s v="Βοηθητικό προσωπικό συντηρήσεων επισκευών και εγκαταστάσεων ανελκυστήρων. Καλό θα ήταν να υπάρχει και δίπλωμα οδήγησης μηχανής. "/>
    <s v=""/>
  </r>
  <r>
    <s v="11/09/2019 19:29:51"/>
    <s v="ΙΟΡΔΑΝΙΔΟΥ ΚΥΡΙΑΚΗ"/>
    <s v="ΙΟΡΔΑΝΙΔΟΥ ΚΥΡΙΑΚΗ"/>
    <s v="ΘΕΣΣΑΛΟΝΙΚΗ"/>
    <s v="ΚΠΑ2 ΤΟΥΜΠΑΣ ΘΕΣΣΑΛΟΝΙΚΗΣ"/>
    <x v="6"/>
    <x v="44"/>
    <s v="ΤΟΜΠΑΖΗ"/>
    <s v="0"/>
    <s v="55535"/>
    <n v="13"/>
    <s v="ΙΟΡΔΑΝΙΔΟΥ ΚΥΡΙΑΚΗ"/>
    <s v="2310477080"/>
    <s v="6949198894"/>
    <s v=""/>
    <s v="kyriiord@gmail.com"/>
    <s v="1ο ΗΜΕΡΗΣΙΟ ΕΠΑΛ ΚΑΛΑΜΑΡΙΑΣ"/>
    <s v=""/>
    <s v="ΕΠΑΛ"/>
    <x v="3"/>
    <n v="1"/>
    <s v=""/>
    <s v=""/>
  </r>
  <r>
    <s v="09/07/2019 10:33:59"/>
    <s v=" ΕΤΑΙΡΕΙΑ ΥΔΡΕΥΣΗΣ ΚΑΙ ΑΠΟΧΕΤΕΥΣΗΣ ΘΕΣΣΑΛΟΝΙΚΗΣ ΑΕ"/>
    <s v="ΕΤΑΙΡΕΙΑ ΥΔΡΕΥΣΗΣ ΚΑΙ ΑΠΟΧΕΤΕΥΣΗΣ ΘΕΣΣΑΛΟΝΙΚΗΣ ΑΕ"/>
    <s v="ΘΕΣΣΑΛΟΝΙΚΗ"/>
    <s v="ΚΠΑ2 ΘΕΣΣΑΛΟΝΙΚΗΣ"/>
    <x v="6"/>
    <x v="44"/>
    <s v="ΕΓΝΑΤΙΑΣ"/>
    <s v="127"/>
    <s v="54635"/>
    <n v="350"/>
    <s v="ΒΕΡΓΙΝΗ ΔΕΣΠΟΙΝΑ"/>
    <s v="2310966661"/>
    <s v=""/>
    <s v="2310969404"/>
    <s v="vergini@eyath.gr"/>
    <s v="ΕΠΑ.Σ ΩΡΑΙΟΚΑΣΤΡΟΥ"/>
    <s v=""/>
    <s v="ΕΠΑΛ"/>
    <x v="21"/>
    <n v="2"/>
    <s v=""/>
    <s v=""/>
  </r>
  <r>
    <s v="16/07/2019 11:25:53"/>
    <s v="ΙΩΑΝΝΙΔΗΣ ΚΩΝΣΤΑΝΤΙΝΟΣ"/>
    <s v="ΚΩΝΣΤΑΝΤΙΝΟΣ ΙΩΑΝΝΙΔΗΣ"/>
    <s v="ΘΕΣΣΑΛΟΝΙΚΗ"/>
    <s v="ΚΠΑ2 ΘΕΣΣΑΛΟΝΙΚΗΣ"/>
    <x v="6"/>
    <x v="44"/>
    <s v="ΟΛΥΜΠΙΑΔΟΣ"/>
    <s v="21"/>
    <s v="54632"/>
    <n v="1"/>
    <s v="ΚΩΝΣΤΑΝΤΙΝΟΣ ΙΩΑΝΝΙΔΗΣ"/>
    <s v="2310260701"/>
    <s v="6942617769"/>
    <s v="2310260701"/>
    <s v="papazogloumaria23@gmail.com"/>
    <s v=""/>
    <s v="Άλλη επιχείρηση"/>
    <s v="ΕΠΑΛ"/>
    <x v="3"/>
    <n v="1"/>
    <s v="Η ΘΕΣΗ ΜΑΘΗΤΕΙΑΣ ΠΡΟΣΦΕΡΕΤΑΙ ΓΙΑ ΜΗΧΑΝΙΚΟ ΜΟΤΟΣΥΚΛΕΤΩΝ ΜΕ ΔΙΠΛΩΜΑ ΟΔΗΓΗΣΗΣ ΜΟΤΟΣΥΚΛΕΤΑΣ ΜΕ ΠΡΟΟΠΤΙΚΗ ΝΑ ΣΥΝΕΧΙΣΤΕΙ Η ΣΥΝΕΡΓΑΣΙΑ"/>
    <s v=""/>
  </r>
  <r>
    <s v="04/09/2019 11:32:25"/>
    <s v=" ΕΚΠΑΙΔΕΥΤΙΚΗ ΠΑΡΕΜΒΑΣΗ ΑΕ"/>
    <s v="Κ.ΟΙΚΟΝΟΜΟΥ 5 ΘΕΣΣΑΛΟΝΙΚΗ"/>
    <s v="ΘΕΣΣΑΛΟΝΙΚΗ"/>
    <s v="ΚΠΑ2 ΘΕΣΣΑΛΟΝΙΚΗΣ"/>
    <x v="6"/>
    <x v="44"/>
    <s v="Κ.ΟΙΚΟΝΟΜΟΥ"/>
    <s v="5"/>
    <s v="54627"/>
    <n v="9"/>
    <s v="ΓΙΑΝΝΑΚΙΔΟΥ ΜΑΡΘΑ"/>
    <s v="2310552670"/>
    <s v=""/>
    <s v="2310552673"/>
    <s v="giannakidou@kekekpa.gr"/>
    <s v=""/>
    <s v="ΜΜΕ/Τύπος"/>
    <s v="ΕΠΑΛ"/>
    <x v="1"/>
    <n v="1"/>
    <s v="απαραίτητη γνώση Η/Υ "/>
    <s v=""/>
  </r>
  <r>
    <s v="17/09/2019 16:14:34"/>
    <s v="ΒΑΦΕΙΑΔΗΣ ΓΕΩΡΓΙΟΣ"/>
    <s v="ΘΕΣΣΑΛΟΝΙΚΗ"/>
    <s v="ΘΕΣΣΑΛΟΝΙΚΗ"/>
    <s v="ΚΠΑ2 ΘΕΣΣΑΛΟΝΙΚΗΣ"/>
    <x v="6"/>
    <x v="44"/>
    <s v="Π.ΛΕΒΑΝΤΗ"/>
    <s v="15"/>
    <s v="54636"/>
    <n v="2"/>
    <s v="ΒΑΦΕΙΑΔΗΣ ΓΕΩΡΓΙΟΣ"/>
    <s v="2310200001"/>
    <s v="6945413013"/>
    <s v=""/>
    <s v="g.vafiadis@hotmail.gr"/>
    <s v="14ο ΕΣΠΕΡΙΝΟ ΕΠΑΛ ΘΕΣΣΑΛΟΝΙΚΗΣ"/>
    <s v=""/>
    <s v="ΕΠΑΛ"/>
    <x v="4"/>
    <n v="1"/>
    <s v=""/>
    <s v=""/>
  </r>
  <r>
    <s v="18/09/2019 11:04:46"/>
    <s v=" ΓΚΑΓΚΑΝΗΣ ΧΡΗΣΤΟΣ ΑΝΩΝΥΜΗ ΕΜΠΟΡΙΚΗ ΕΤΑΙΡΕΙΑ ΕΠΙΚΟΙΝΩΝΙΩΝ ΚΑΙ ΤΕΧΝΟΛΟΓΙΑΣ"/>
    <s v="ΓΕΡΜΑΝΟΣ ΘΕΣΣΑΛΟΝΙΚΗ - ΤΣΙΜΙΣΚΗ 106"/>
    <s v="ΘΕΣΣΑΛΟΝΙΚΗ"/>
    <s v="ΚΠΑ2 ΘΕΣΣΑΛΟΝΙΚΗΣ"/>
    <x v="6"/>
    <x v="44"/>
    <s v="ΤΣΙΜΙΣΚΗ"/>
    <s v="106"/>
    <s v="54624"/>
    <n v="8"/>
    <s v="ΠΑΠΑΔΟΠΟΥΛΟΣ ΘΕΟΦΥΛΑΚΤΟΣ"/>
    <s v="6944675483"/>
    <s v=""/>
    <s v=""/>
    <s v="xtpapadop@germanos.gr"/>
    <s v=""/>
    <s v="Άλλη επιχείρηση"/>
    <s v="ΕΠΑΛ"/>
    <x v="9"/>
    <n v="2"/>
    <s v=""/>
    <s v=""/>
  </r>
  <r>
    <s v="27/05/2019 08:29:50"/>
    <s v=" ΠΥΡΡΟΣ ΕΠΙΧΕΙΡΗΜΑΤΙΚΗ   ΕΜΠΟΡΙΚΗ ΕΤΕΡΟΡΡΥΘΜΗ ΕΤΑΙΡΕΙΑ"/>
    <s v="."/>
    <s v="ΘΕΣΣΑΛΟΝΙΚΗ"/>
    <s v="ΚΠΑ2 25ΗΣ ΜΑΡΤΙΟΥ"/>
    <x v="6"/>
    <x v="44"/>
    <s v="ΚΗΦΙΣΙΑΣ"/>
    <s v="54"/>
    <s v="55134"/>
    <n v="2"/>
    <s v="Τακαβάκας Ιωάννης"/>
    <s v="6934120080"/>
    <s v=""/>
    <s v=""/>
    <s v="ioannis.takavakas@gmail.com"/>
    <s v=""/>
    <s v="Portal ΟΑΕΔ"/>
    <s v="ΕΠΑΛ"/>
    <x v="3"/>
    <n v="2"/>
    <s v=""/>
    <s v=""/>
  </r>
  <r>
    <s v="10/06/2019 13:12:05"/>
    <s v=" ΝΙΚΟΥ ΝΙΚΟΛΑΟΣ ΚΑΙ ΣΙΑ ΕΕ"/>
    <s v="Κ. ΚΑΡΑΜΑΝΛΗ 176, ΒΟΥΛΓΑΡΗ"/>
    <s v="ΘΕΣΣΑΛΟΝΙΚΗ"/>
    <s v="ΚΠΑ2 25ΗΣ ΜΑΡΤΙΟΥ"/>
    <x v="6"/>
    <x v="44"/>
    <s v="Κ. ΚΑΡΑΜΑΝΛΗ"/>
    <s v="176"/>
    <s v="54248"/>
    <n v="7"/>
    <s v="ΝΙΚΟΛΑΟΣ ΝΙΚΟΥ"/>
    <s v="2310477191"/>
    <s v=""/>
    <s v=""/>
    <s v="nf@directed.gr"/>
    <s v="15ο ΗΜΕΡΗΣΙΟ ΕΠΑΛ ΘΕΣΣΑΛΟΝΙΚΗΣ"/>
    <s v=""/>
    <s v="ΕΠΑΛ"/>
    <x v="11"/>
    <n v="2"/>
    <s v=""/>
    <s v=""/>
  </r>
  <r>
    <s v="14/06/2019 16:12:59"/>
    <s v=" ΕΛΕΝΗ ΓΚΑΡΙΠΗ ΚΑΙ ΣΙΑ ΟΕ"/>
    <s v="ΘΕΣΣΑΛΟΝΙΚΗΣ"/>
    <s v="ΘΕΣΣΑΛΟΝΙΚΗ"/>
    <s v="ΚΠΑ2 25ΗΣ ΜΑΡΤΙΟΥ"/>
    <x v="6"/>
    <x v="44"/>
    <s v="ΑΝΘΕΩΝ"/>
    <s v="66"/>
    <s v="57019"/>
    <n v="6"/>
    <s v="ΓΚΑΡΙΠΗ ΕΛΕΝΗ"/>
    <s v="2392039383"/>
    <s v=""/>
    <s v=""/>
    <s v="nfbspa@gmail.com"/>
    <s v=""/>
    <s v="Άλλη επιχείρηση"/>
    <s v="ΕΠΑΛ"/>
    <x v="16"/>
    <n v="2"/>
    <s v=""/>
    <s v=""/>
  </r>
  <r>
    <s v="01/07/2019 11:34:18"/>
    <s v=" Σ ΚΑΙ Ε ΑΝΑΣΤΑΣΙΟΥ ΟΕ"/>
    <s v="ΚΕΝΤΡΙΚΟ/ΥΠΟΚΑΤΑΣΤΗΜΑ"/>
    <s v="ΘΕΣΣΑΛΟΝΙΚΗ"/>
    <s v="ΚΠΑ2 25ΗΣ ΜΑΡΤΙΟΥ"/>
    <x v="6"/>
    <x v="44"/>
    <s v="ΜΕΓ.ΑΛΕΞΑΝΔΡΟΥ 37 ΚΑΙ ΑΝΘΕΩΝ 8"/>
    <s v="8"/>
    <s v="57019"/>
    <n v="3"/>
    <s v="ΜΑΣΤΟΡΟΥΔΗ ΑΝΑΣΤΑΣΙΑ"/>
    <s v="2392027886"/>
    <s v="6984032583"/>
    <s v="2392027886"/>
    <s v="helen27885@gmail.com"/>
    <s v="1ο ΗΜΕΡΗΣΙΟ ΕΠΑΛ ΕΠΑΝΟΜΗΣ"/>
    <s v=""/>
    <s v="ΕΠΑΛ"/>
    <x v="1"/>
    <n v="2"/>
    <s v="ΒΟΗΘΟΣ ΛΟΓΙΣΤΗ"/>
    <s v=""/>
  </r>
  <r>
    <s v="02/08/2019 13:49:45"/>
    <s v=" Δ ΒΟΥΡΛΙΩΤΗΣ Χ ΒΟΥΡΛΙΩΤΗΣ ΟΕ"/>
    <s v="Δ ΒΟΥΡΛΙΩΤΗΣ Χ ΒΟΥΡΛΙΩΤΗΣ ΟΕ"/>
    <s v="ΘΕΣΣΑΛΟΝΙΚΗ"/>
    <s v="ΚΠΑ2 25ΗΣ ΜΑΡΤΙΟΥ"/>
    <x v="6"/>
    <x v="44"/>
    <s v="ΡΩΜΑΝΟΥ"/>
    <s v="34"/>
    <s v="57019"/>
    <n v="4"/>
    <s v="ΒΟΥΡΛΙΩΤΗΣ ΧΡΗΣΤΟΣ"/>
    <s v="2392027025"/>
    <s v="6979808791"/>
    <s v=""/>
    <s v="info@vourliotis.gr"/>
    <s v=""/>
    <s v="Υπηρεσία ΟΑΕΔ ΚΠΑ 2"/>
    <s v="ΕΠΑΛ"/>
    <x v="15"/>
    <n v="1"/>
    <s v=""/>
    <s v=""/>
  </r>
  <r>
    <s v="04/09/2019 16:01:43"/>
    <s v=" ΚΕΝΤΡΟ ΑΠΟΘΕΡΑΠΕΙΑΣ ΑΠΟΚΑΤΑΣΤΑΣΗΣ ΘΕΣΣΑΛΟΝΙΚΗΣ ΑΝΑΓΕΝΝΗΣΗΣ ΑΕ"/>
    <s v="Η ΑΝΑΓΕΝΝΗΣΗ ΑΕ"/>
    <s v="ΘΕΣΣΑΛΟΝΙΚΗ"/>
    <s v="ΚΠΑ2 25ΗΣ ΜΑΡΤΙΟΥ"/>
    <x v="6"/>
    <x v="44"/>
    <s v="ΟΙΚΙΣΜΟΣ ΦΙΛΟΘΕΗ ΝΕΑ ΡΑΙΔΕΣΤΟΣ "/>
    <s v="0"/>
    <s v="57001"/>
    <n v="204"/>
    <s v="ΚΑΡΑΚΙΖΗ ΖΩΗ"/>
    <s v="2310805905"/>
    <s v=""/>
    <s v="2310805888"/>
    <s v="karakizi-zoi@anagennisi-ae.gr"/>
    <s v="8ο ΗΜΕΡΗΣΙΟ ΕΠΑΛ ΘΕΣΣΑΛΟΝΙΚΗΣ"/>
    <s v=""/>
    <s v="ΕΠΑΛ"/>
    <x v="20"/>
    <n v="6"/>
    <s v=""/>
    <s v=""/>
  </r>
  <r>
    <s v="04/09/2019 16:01:43"/>
    <s v=" ΚΕΝΤΡΟ ΑΠΟΘΕΡΑΠΕΙΑΣ ΑΠΟΚΑΤΑΣΤΑΣΗΣ ΘΕΣΣΑΛΟΝΙΚΗΣ ΑΝΑΓΕΝΝΗΣΗΣ ΑΕ"/>
    <s v="Η ΑΝΑΓΕΝΝΗΣΗ ΑΕ"/>
    <s v="ΘΕΣΣΑΛΟΝΙΚΗ"/>
    <s v="ΚΠΑ2 25ΗΣ ΜΑΡΤΙΟΥ"/>
    <x v="6"/>
    <x v="44"/>
    <s v="ΟΙΚΙΣΜΟΣ ΦΙΛΟΘΕΗ ΝΕΑ ΡΑΙΔΕΣΤΟΣ "/>
    <s v="0"/>
    <s v="57001"/>
    <n v="204"/>
    <s v="ΚΑΡΑΚΙΖΗ ΖΩΗ"/>
    <s v="2310805905"/>
    <s v=""/>
    <s v="2310805888"/>
    <s v="karakizi-zoi@anagennisi-ae.gr"/>
    <s v="8ο ΗΜΕΡΗΣΙΟ ΕΠΑΛ ΘΕΣΣΑΛΟΝΙΚΗΣ"/>
    <s v=""/>
    <s v="ΕΠΑΛ"/>
    <x v="2"/>
    <n v="12"/>
    <s v=""/>
    <s v=""/>
  </r>
  <r>
    <s v="18/09/2019 15:24:18"/>
    <s v=" ΠΡΟΤΥΠΑ ΓΗΡΟΚΟΜΕΙΑ ΑΝΩΝΥΜΗ ΕΤΑΙΡΙΑ"/>
    <s v="ΠΡΟΤΥΠΑ ΓΗΡΟΚΟΜΕΙΑ Α.Ε."/>
    <s v="ΘΕΣΣΑΛΟΝΙΚΗ"/>
    <s v="ΚΠΑ2 25ΗΣ ΜΑΡΤΙΟΥ"/>
    <x v="6"/>
    <x v="44"/>
    <s v="20 ΧΛΜ ΘΕΣΣΑΛΟΝΙΚΗΣ-Ν.ΜΟΥΔΑΝΙΩΝ"/>
    <s v=""/>
    <s v="57001"/>
    <n v="20"/>
    <s v="ΠΑΡΛΙΑΡΗΣ ΣΤΕΡΓΙΟΣ"/>
    <s v="6974891085"/>
    <s v="23920-72218/48"/>
    <s v=""/>
    <s v="girokomio@gmail.com"/>
    <s v="8ο ΗΜΕΡΗΣΙΟ ΕΠΑΛ ΘΕΣΣΑΛΟΝΙΚΗΣ"/>
    <s v=""/>
    <s v="ΕΠΑΛ"/>
    <x v="20"/>
    <n v="1"/>
    <s v=""/>
    <s v=""/>
  </r>
  <r>
    <s v="18/09/2019 15:24:18"/>
    <s v=" ΠΡΟΤΥΠΑ ΓΗΡΟΚΟΜΕΙΑ ΑΝΩΝΥΜΗ ΕΤΑΙΡΙΑ"/>
    <s v="ΠΡΟΤΥΠΑ ΓΗΡΟΚΟΜΕΙΑ Α.Ε."/>
    <s v="ΘΕΣΣΑΛΟΝΙΚΗ"/>
    <s v="ΚΠΑ2 25ΗΣ ΜΑΡΤΙΟΥ"/>
    <x v="6"/>
    <x v="44"/>
    <s v="20 ΧΛΜ ΘΕΣΣΑΛΟΝΙΚΗΣ-Ν.ΜΟΥΔΑΝΙΩΝ"/>
    <s v=""/>
    <s v="57001"/>
    <n v="20"/>
    <s v="ΠΑΡΛΙΑΡΗΣ ΣΤΕΡΓΙΟΣ"/>
    <s v="6974891085"/>
    <s v="23920-72218/48"/>
    <s v=""/>
    <s v="girokomio@gmail.com"/>
    <s v="8ο ΗΜΕΡΗΣΙΟ ΕΠΑΛ ΘΕΣΣΑΛΟΝΙΚΗΣ"/>
    <s v=""/>
    <s v="ΕΠΑΛ"/>
    <x v="2"/>
    <n v="3"/>
    <s v=""/>
    <s v=""/>
  </r>
  <r>
    <s v="19/07/2019 11:18:07"/>
    <s v="ΝΙΚΟΛΑΙΔΗΣ ΔΗΜΗΤΡΙΟΣ"/>
    <s v="ΔΙΑΦΗΜΙΣΤΙΚΗ ΕΤΑΙΡΙΑ"/>
    <s v="ΘΕΣΣΑΛΟΝΙΚΗ"/>
    <s v="ΚΠΑ2 ΠΥΛΗΣ ΑΞΙΟΥ"/>
    <x v="6"/>
    <x v="44"/>
    <s v="ΓΙΑΝΝΙΤΣΩΝ 31"/>
    <s v="31"/>
    <s v="56224"/>
    <n v="1"/>
    <s v="ΝΙΚΟΛΑΪΔΗΣ ΔΗΜΗΤΡΙΟΣ"/>
    <s v="2311822941"/>
    <s v="6980464343"/>
    <s v=""/>
    <s v="info@theads.gr"/>
    <s v=""/>
    <s v="Portal ΟΑΕΔ"/>
    <s v="ΕΠΑΛ"/>
    <x v="22"/>
    <n v="1"/>
    <s v="Στελέχωση γραφιστικού τμήματος διαφημιστικής εταιρίας με κύριο αντικείμενο εργασίας τον σχεδιασμό υλικού για χρήση στα Social Media και τον σχεδιασμό εντύπων προς εκτύπωση σε τυπογραφεία."/>
    <s v=""/>
  </r>
  <r>
    <s v="19/07/2019 12:44:04"/>
    <s v=" ΑΔΕΛΦΟΙ ΜΙΧΑΛΟΠΟΥΛΟΙ ΑΝΩΝΥΜΟΣ ΒΙΟΜΗΧΑΝΙΚΗ ΚΑΙ ΕΜΠΟΡΙΚΗ ΕΤΑΙΡΕΙΑ ΣΥΡΜΑΤΟΠΛΕ"/>
    <s v="ΠΥΛΗΣ ΑΞΙΟΥ"/>
    <s v="ΘΕΣΣΑΛΟΝΙΚΗ"/>
    <s v="ΚΠΑ2 ΠΥΛΗΣ ΑΞΙΟΥ"/>
    <x v="6"/>
    <x v="44"/>
    <s v="ΠΟΝΤΟΥ"/>
    <s v="7"/>
    <s v="54628"/>
    <n v="11"/>
    <s v="ΜΙΧΑΛΟΠΟΥΛΟΣ ΔΡΟΣΟΣ"/>
    <s v="2310752086"/>
    <s v="6937320122"/>
    <s v=""/>
    <s v="info@mic-metals.gr"/>
    <s v=""/>
    <s v="Διαδικτυακός Τόπος ΥΠΠΕΘ"/>
    <s v="ΕΠΑΛ"/>
    <x v="1"/>
    <n v="1"/>
    <s v="ΛΟΓΙΣΤΗΡΙΟ ΚΑΙ ΓΡΑΜΜΑΤΕΙΑΚΗ ΥΠΟΣΤΗΡΙΞΗ"/>
    <s v=""/>
  </r>
  <r>
    <s v="06/09/2019 13:30:01"/>
    <s v=" ΜΥΛΩΝΑ ΑΦΟΙ ΟΕ"/>
    <s v="ΜΥΛΩΝΑ ΑΦΟΙ Ο.Ε."/>
    <s v="ΘΕΣΣΑΛΟΝΙΚΗ"/>
    <s v="ΚΠΑ2 ΠΥΛΗΣ ΑΞΙΟΥ"/>
    <x v="6"/>
    <x v="44"/>
    <s v="7 χλμ ΘΕΣΣΑΛΟΝΙΚΗΣ-ΑΘΗΝΩΝ ΝΑΥΑΡΙΝΟΥ 9"/>
    <s v="9"/>
    <s v="54628"/>
    <n v="7"/>
    <s v="ΜΥΛΩΝΑ ΚΥΡΙΑΚΗ"/>
    <s v="2310586051"/>
    <s v="6970500531"/>
    <s v="2310586054"/>
    <s v="kikitsamil@hotmail.com"/>
    <s v="12ο ΗΜΕΡΗΣΙΟ ΕΠΑΛ ΘΕΣΣΑΛΟΝΙΚΗΣ"/>
    <s v=""/>
    <s v="ΕΠΑΛ"/>
    <x v="3"/>
    <n v="1"/>
    <s v=""/>
    <s v=""/>
  </r>
  <r>
    <s v="05/09/2019 19:30:16"/>
    <s v="ΚΑΡΑΜΑΝΟΣ ΜΙΧΑΗΛ"/>
    <s v="ΜΙΧΑΗΛ ΚΑΡΑΜΑΝΟΣ"/>
    <s v="ΘΕΣΣΑΛΟΝΙΚΗ"/>
    <s v="ΚΠΑ2 ΛΑΓΚΑΔΑ"/>
    <x v="6"/>
    <x v="44"/>
    <s v="ΠΑΡΟΔΟΣ ΛΟΥΤΡΩΝ "/>
    <s v="33"/>
    <s v="57200"/>
    <n v="1"/>
    <s v="ΚΑΡΑΜΑΝΟΣ ΜΙΧΑΛΗΣ"/>
    <s v="6970838012"/>
    <s v="6970838012"/>
    <s v=""/>
    <s v="m.karamanos85@gmail.com"/>
    <s v="1ο ΗΜΕΡΗΣΙΟ ΕΠΑΛ ΛΑΓΚΑΔΑ"/>
    <s v=""/>
    <s v="ΕΠΑΛ"/>
    <x v="14"/>
    <n v="1"/>
    <s v=""/>
    <s v=""/>
  </r>
  <r>
    <s v="23/08/2019 17:05:48"/>
    <s v=" ΟΡΦΑΝΟΥ ΕΛΕΝΗ ΚΑΙ ΣΙΑ ΟΕ"/>
    <s v="ΚΑΛΛΙΘΕΑ"/>
    <s v="ΑΤΤΙΚΗ"/>
    <s v="ΚΠΑ2 ΚΑΛΛΙΘΕΑΣ"/>
    <x v="12"/>
    <x v="45"/>
    <s v="ΣΙΒΙΤΑΝΙΔΟΥ"/>
    <s v="12Α"/>
    <s v="17676"/>
    <n v="4"/>
    <s v="ΟΡΦΑΝΟΣ ΝΙΚΟΛΑΟΣ"/>
    <s v="2110135300"/>
    <s v="6932044742"/>
    <s v=""/>
    <s v="info@femme-fatale.gr"/>
    <s v="1ο ΗΜΕΡΗΣΙΟ ΕΠΑΛ ΠΕΡΑΜΑΤΟΣ"/>
    <s v=""/>
    <s v="ΕΠΑΛ"/>
    <x v="16"/>
    <n v="1"/>
    <s v=""/>
    <s v=""/>
  </r>
  <r>
    <s v="27/08/2019 01:30:05"/>
    <s v="ΗΛΙΑΣ ΑΝΑΣΤΑΣΙΟΣ"/>
    <s v="dental ceramics studio"/>
    <s v="ΑΤΤΙΚΗ"/>
    <s v="ΚΠΑ2 ΚΑΛΛΙΘΕΑΣ"/>
    <x v="12"/>
    <x v="45"/>
    <s v="Παλαιολόγου "/>
    <s v="7"/>
    <s v="17121"/>
    <n v="1"/>
    <s v="Ηλίας Αναστάσιος"/>
    <s v="2109319487"/>
    <s v="6948833656"/>
    <s v=""/>
    <s v="dentalceramicsstudio@gmail.com"/>
    <s v=""/>
    <s v="Άλλη επιχείρηση"/>
    <s v="ΕΠΑΛ"/>
    <x v="6"/>
    <n v="1"/>
    <s v=""/>
    <s v="7"/>
  </r>
  <r>
    <s v="29/08/2019 21:44:52"/>
    <s v=" ΓΟΝΙΔΗΣ ΣΩΚΡΑΤΗΣ ΓΟΝΙΔΗΣ ΣΤΑΜΑΤΙΟΣ ΟΕ"/>
    <s v="ΚΠΑ2 ΚΑΛΛΙΘΕΑΣ"/>
    <s v="ΑΤΤΙΚΗ"/>
    <s v="ΚΠΑ2 ΚΑΛΛΙΘΕΑΣ"/>
    <x v="12"/>
    <x v="45"/>
    <s v="ΑΓΝΩΣΤΩΝ ΜΑΡΤΥΡΩΝ"/>
    <s v="100"/>
    <s v="17123"/>
    <n v="2"/>
    <s v="ΓΟΝΙΔΗΣ ΣΩΚΡΑΤΗΣ"/>
    <s v="2109314774"/>
    <s v="6973999698"/>
    <s v="2109314774"/>
    <s v="sgonidis@gmail.com"/>
    <s v="1ο ΗΜΕΡΗΣΙΟ ΕΠΑΛ ΣΙΒΙΤΑΝΙΔΕΙΟΥ - ΒΑΣΙΛΕΙΟΣ ΣΙΒΙΤΑΝΙΔΗΣ"/>
    <s v=""/>
    <s v="ΕΠΑΛ"/>
    <x v="6"/>
    <n v="1"/>
    <s v=""/>
    <s v=""/>
  </r>
  <r>
    <s v="30/08/2019 10:38:16"/>
    <s v="ΦΩΤΕΙΝΟΣ ΑΝΤΩΝΙΟΣ"/>
    <s v="ΟΔΟΝΤΟΤΕΧΝΙΚΟ ΕΡΓΑΣΤΗΡΙΟ - Φωτεινός Αντώνιος"/>
    <s v="ΑΤΤΙΚΗ"/>
    <s v="ΚΠΑ2 ΚΑΛΛΙΘΕΑΣ"/>
    <x v="12"/>
    <x v="45"/>
    <s v="ΓΡΑΜΜΟΥ"/>
    <s v="4"/>
    <s v="17675"/>
    <n v="1"/>
    <s v="ΦΩΤΕΙΝΟΣ ΑΝΤΩΝΙΟΣ"/>
    <s v="2109530033"/>
    <s v="6977205430"/>
    <s v="2109530033"/>
    <s v="foclab@yahoo.com"/>
    <s v=""/>
    <s v="Άλλη επιχείρηση"/>
    <s v="ΕΠΑΛ"/>
    <x v="6"/>
    <n v="1"/>
    <s v="Ζητείται Βοηθός από Σιβιτανείδιο "/>
    <s v=""/>
  </r>
  <r>
    <s v="30/08/2019 14:18:45"/>
    <s v=" ΕΡΓΑΣΤΗΡΙ 86 ΚΕΝΤΡΟ ΕΦΑΡΜΟΣΜΕΝΗΣ ΠΡΟΣΘΕΤΙΚΗΣ ΕΠΕ"/>
    <s v="ΟΑΕΔ ΚΑΛΛΙΘΕΑΣ"/>
    <s v="ΑΤΤΙΚΗ"/>
    <s v="ΚΠΑ2 ΚΑΛΛΙΘΕΑΣ"/>
    <x v="12"/>
    <x v="45"/>
    <s v="ΝΑΥΣΙΚΑΣ "/>
    <s v="12"/>
    <s v="17564"/>
    <n v="6"/>
    <s v="ΚΟΥΤΡΟΥΛΗ ΣΟΦΙΑ"/>
    <s v="2109412486"/>
    <s v="6976644066"/>
    <s v="2109406578"/>
    <s v="e86@otenet.gr"/>
    <s v="1ο ΗΜΕΡΗΣΙΟ ΕΠΑΛ ΣΙΒΙΤΑΝΙΔΕΙΟΥ - ΒΑΣΙΛΕΙΟΣ ΣΙΒΙΤΑΝΙΔΗΣ"/>
    <s v=""/>
    <s v="ΕΠΑΛ"/>
    <x v="6"/>
    <n v="2"/>
    <s v=""/>
    <s v=""/>
  </r>
  <r>
    <s v="30/08/2019 15:30:33"/>
    <s v="ΧΑΤΖΗΤΤΟΦΗΣ ΘΕΟΔΟΣΙΟΣ"/>
    <s v="ΚΑΛΛΙΘΕΑΣ"/>
    <s v="ΑΤΤΙΚΗ"/>
    <s v="ΚΠΑ2 ΚΑΛΛΙΘΕΑΣ"/>
    <x v="12"/>
    <x v="45"/>
    <s v="ΕΥΑΓΓΕΛΙΣΤΡΙΑΣ"/>
    <s v="63"/>
    <s v="17671"/>
    <n v="4"/>
    <s v="ΧΑΤΖΗΤΤΟΦΗΣ ΘΕΟΔΟΣΗΣ"/>
    <s v="21095999207"/>
    <s v="6974096042"/>
    <s v=""/>
    <s v="xteodent@gmail.com"/>
    <s v="2ο ΗΜΕΡΗΣΙΟ ΕΠΑΛ ΣΙΒΙΤΑΝΙΔΕΙΟΥ - ΛΟΥΪΖΟΣ ΣΙΒΙΤΑΝΙΔΗΣ"/>
    <s v=""/>
    <s v="ΕΠΑΛ"/>
    <x v="6"/>
    <n v="2"/>
    <s v=""/>
    <s v=""/>
  </r>
  <r>
    <s v="02/09/2019 15:06:21"/>
    <s v=" ΑΝΔΡΙΑΝΗ ΚΑΙ ΠΗΝΕΛΟΠΗ ΣΤΑΥΡΟΠΟΥΛΟΥ ΟΕ"/>
    <s v="ΑΝΔΡΙΑΝΗ ΚΑΙ ΠΗΝΕΛΟΠΗ ΣΤΑΥΡΟΠΟΥΛΟΥ ΟΕ"/>
    <s v="ΑΤΤΙΚΗ"/>
    <s v="ΚΠΑ2 ΚΑΛΛΙΘΕΑΣ"/>
    <x v="12"/>
    <x v="45"/>
    <s v="ΠΛΑΤΩΝΟΣ"/>
    <s v="137"/>
    <s v="18345"/>
    <n v="12"/>
    <s v="ΑΝΔΡΙΑΝΗ ΣΤΑΥΡΟΠΟΥΛΟΥ"/>
    <s v="2109412480"/>
    <s v=""/>
    <s v="2109404630"/>
    <s v="kommwtirio@gmail.com"/>
    <s v="2ο ΗΜΕΡΗΣΙΟ ΕΠΑΛ ΠΕΡΙΣΤΕΡΙΟΥ"/>
    <s v=""/>
    <s v="ΕΠΑΛ"/>
    <x v="7"/>
    <n v="1"/>
    <s v=""/>
    <s v=""/>
  </r>
  <r>
    <s v="06/09/2019 12:09:19"/>
    <s v=" ΧΟΝΤΟΣ ΠΟΛΥΚΑΤΑΣΤΗΜΑ ΑΝΩΝYMH ΕΜΠΟΡIKH  ΚΑΙ ΒΙΟΜHXANIKH ΕΤΑΙΡΙΑ"/>
    <s v="ΕΛ.ΒΕΝΙΖΕΛΟΥ 108-110"/>
    <s v="ΑΤΤΙΚΗ"/>
    <s v="ΚΠΑ2 ΚΑΛΛΙΘΕΑΣ"/>
    <x v="12"/>
    <x v="45"/>
    <s v="ΕΛΕΥΘΕΡΙΟΥ ΒΕΝΙΖΕΛΟΥ "/>
    <s v="108-110"/>
    <s v="17676"/>
    <n v="114"/>
    <s v="ΚΑΝΤΑΡΑ ΜΑΡΙΑ"/>
    <s v="210954661"/>
    <s v=""/>
    <s v=""/>
    <s v="ypepilektikis.kalithea@hondoscenter.gr"/>
    <s v=""/>
    <s v="Άλλη επιχείρηση"/>
    <s v="ΕΠΑΛ"/>
    <x v="7"/>
    <n v="7"/>
    <s v=""/>
    <s v=""/>
  </r>
  <r>
    <s v="06/09/2019 12:09:19"/>
    <s v=" ΧΟΝΤΟΣ ΠΟΛΥΚΑΤΑΣΤΗΜΑ ΑΝΩΝYMH ΕΜΠΟΡIKH  ΚΑΙ ΒΙΟΜHXANIKH ΕΤΑΙΡΙΑ"/>
    <s v="ΕΛ.ΒΕΝΙΖΕΛΟΥ 108-110"/>
    <s v="ΑΤΤΙΚΗ"/>
    <s v="ΚΠΑ2 ΚΑΛΛΙΘΕΑΣ"/>
    <x v="12"/>
    <x v="45"/>
    <s v="ΕΛΕΥΘΕΡΙΟΥ ΒΕΝΙΖΕΛΟΥ "/>
    <s v="108-110"/>
    <s v="17676"/>
    <n v="114"/>
    <s v="ΚΑΝΤΑΡΑ ΜΑΡΙΑ"/>
    <s v="210954661"/>
    <s v=""/>
    <s v=""/>
    <s v="ypepilektikis.kalithea@hondoscenter.gr"/>
    <s v=""/>
    <s v="Άλλη επιχείρηση"/>
    <s v="ΕΠΑΛ"/>
    <x v="18"/>
    <n v="7"/>
    <s v=""/>
    <s v=""/>
  </r>
  <r>
    <s v="06/09/2019 12:09:19"/>
    <s v=" ΧΟΝΤΟΣ ΠΟΛΥΚΑΤΑΣΤΗΜΑ ΑΝΩΝYMH ΕΜΠΟΡIKH  ΚΑΙ ΒΙΟΜHXANIKH ΕΤΑΙΡΙΑ"/>
    <s v="ΕΛ.ΒΕΝΙΖΕΛΟΥ 108-110"/>
    <s v="ΑΤΤΙΚΗ"/>
    <s v="ΚΠΑ2 ΚΑΛΛΙΘΕΑΣ"/>
    <x v="12"/>
    <x v="45"/>
    <s v="ΕΛΕΥΘΕΡΙΟΥ ΒΕΝΙΖΕΛΟΥ "/>
    <s v="108-110"/>
    <s v="17676"/>
    <n v="114"/>
    <s v="ΚΑΝΤΑΡΑ ΜΑΡΙΑ"/>
    <s v="210954661"/>
    <s v=""/>
    <s v=""/>
    <s v="ypepilektikis.kalithea@hondoscenter.gr"/>
    <s v=""/>
    <s v="Άλλη επιχείρηση"/>
    <s v="ΕΠΑΛ"/>
    <x v="16"/>
    <n v="7"/>
    <s v=""/>
    <s v=""/>
  </r>
  <r>
    <s v="06/09/2019 12:09:19"/>
    <s v=" ΧΟΝΤΟΣ ΠΟΛΥΚΑΤΑΣΤΗΜΑ ΑΝΩΝYMH ΕΜΠΟΡIKH  ΚΑΙ ΒΙΟΜHXANIKH ΕΤΑΙΡΙΑ"/>
    <s v="ΕΛ.ΒΕΝΙΖΕΛΟΥ 108-110"/>
    <s v="ΑΤΤΙΚΗ"/>
    <s v="ΚΠΑ2 ΚΑΛΛΙΘΕΑΣ"/>
    <x v="12"/>
    <x v="45"/>
    <s v="ΕΛΕΥΘΕΡΙΟΥ ΒΕΝΙΖΕΛΟΥ "/>
    <s v="108-110"/>
    <s v="17676"/>
    <n v="114"/>
    <s v="ΚΑΝΤΑΡΑ ΜΑΡΙΑ"/>
    <s v="210954661"/>
    <s v=""/>
    <s v=""/>
    <s v="ypepilektikis.kalithea@hondoscenter.gr"/>
    <s v=""/>
    <s v="Άλλη επιχείρηση"/>
    <s v="ΕΠΑΛ"/>
    <x v="23"/>
    <n v="7"/>
    <s v=""/>
    <s v=""/>
  </r>
  <r>
    <s v="06/09/2019 13:48:59"/>
    <s v="ΚΑΛΟΜΟΙΡΗ ΜΕΡΟΠΗ ΔΑΝΑΗ"/>
    <s v="ΚΕΝΤΡΙΚΟ ΚΑΛΟΜΟΙΡΗ ΜΕΡΟΠΗ ΔΑΝΑΗ"/>
    <s v="ΑΤΤΙΚΗ"/>
    <s v="ΚΠΑ2 ΚΑΛΛΙΘΕΑΣ"/>
    <x v="12"/>
    <x v="45"/>
    <s v="ΑΚΡΟΠΟΛΕΩΣ"/>
    <s v="39"/>
    <s v="17675"/>
    <n v="1"/>
    <s v="ΚΑΛΟΜΟΙΡΗ ΜΕΡΟΠΗ ΔΑΝΑΗ"/>
    <s v="2109425627"/>
    <s v="6945055909"/>
    <s v=""/>
    <s v="meropi21da@yahoo.gr"/>
    <s v="1ο ΗΜΕΡΗΣΙΟ ΕΠΑΛ ΠΕΡΑΜΑΤΟΣ"/>
    <s v=""/>
    <s v="ΕΠΑΛ"/>
    <x v="16"/>
    <n v="1"/>
    <s v=""/>
    <s v=""/>
  </r>
  <r>
    <s v="10/09/2019 09:17:40"/>
    <s v="ΣΩΤΗΡΑΚΗ ΣΤΥΛΙΑΝΗ"/>
    <s v="ΚΑΛΛΙΘΕΑΣ"/>
    <s v="ΑΤΤΙΚΗ"/>
    <s v="ΚΠΑ2 ΚΑΛΛΙΘΕΑΣ"/>
    <x v="12"/>
    <x v="45"/>
    <s v="Ν. ΠΛΑΣΤΗΡΑ "/>
    <s v="36"/>
    <s v="17121"/>
    <n v="2"/>
    <s v="ΣΩΤΗΡΑΚΗ ΣΤΕΛΛΑ"/>
    <s v="2109340444"/>
    <s v=""/>
    <s v=""/>
    <s v="stellashair@yahoo.gr"/>
    <s v=""/>
    <s v="Υπηρεσία ΟΑΕΔ ΚΠΑ 2"/>
    <s v="ΕΠΑΛ"/>
    <x v="7"/>
    <n v="1"/>
    <s v=""/>
    <s v=""/>
  </r>
  <r>
    <s v="10/09/2019 09:17:40"/>
    <s v="ΣΩΤΗΡΑΚΗ ΣΤΥΛΙΑΝΗ"/>
    <s v="ΚΑΛΛΙΘΕΑΣ"/>
    <s v="ΑΤΤΙΚΗ"/>
    <s v="ΚΠΑ2 ΚΑΛΛΙΘΕΑΣ"/>
    <x v="12"/>
    <x v="45"/>
    <s v="Ν. ΠΛΑΣΤΗΡΑ "/>
    <s v="36"/>
    <s v="17121"/>
    <n v="2"/>
    <s v="ΣΩΤΗΡΑΚΗ ΣΤΕΛΛΑ"/>
    <s v="2109340444"/>
    <s v=""/>
    <s v=""/>
    <s v="stellashair@yahoo.gr"/>
    <s v=""/>
    <s v="Υπηρεσία ΟΑΕΔ ΚΠΑ 2"/>
    <s v="ΕΠΑΛ"/>
    <x v="16"/>
    <n v="1"/>
    <s v="Αιαθητικής τέχνης του τομέα υγείας πρόνοιας και ευεξίας"/>
    <s v=""/>
  </r>
  <r>
    <s v="24/08/2019 17:49:26"/>
    <s v=" ΧΡΗΣΤΟΣ ΣΤΑΥΡΟΥ  ΕΛΕΥΘΕΡΙΟΣ ΣΤΑΥΡΟΥ ΟΕ"/>
    <s v="SHL DENTAL LAB"/>
    <s v="ΑΤΤΙΚΗ"/>
    <s v="ΚΠΑ2 ΑΜΠΕΛΟΚΗΠΩΝ"/>
    <x v="12"/>
    <x v="46"/>
    <s v="ΑΔΡΙΑΝΕΙΟΥ"/>
    <s v="15"/>
    <s v="11525"/>
    <n v="1"/>
    <s v="ΣΤΑΥΡΟΥ ΕΛΕΥΘΕΡΙΟΣ"/>
    <s v="2108225843"/>
    <s v="6949545075"/>
    <s v=""/>
    <s v="lsdental@gmail.com"/>
    <s v="1ο ΗΜΕΡΗΣΙΟ ΕΠΑΛ ΣΙΒΙΤΑΝΙΔΕΙΟΥ - ΒΑΣΙΛΕΙΟΣ ΣΙΒΙΤΑΝΙΔΗΣ"/>
    <s v=""/>
    <s v="ΕΠΑΛ"/>
    <x v="6"/>
    <n v="1"/>
    <s v=""/>
    <s v=""/>
  </r>
  <r>
    <s v="29/08/2019 09:48:58"/>
    <s v=" ΔΗΜΗΤΡΙΟΣ ΠΑΠΑΔΟΠΟΥΛΟΣ ΙΔΙΩΤΙΚΗ ΚΕΦΑΛΑΙΟΥΧΙΚΗ ΕΤΑΙΡΕΙΑ"/>
    <s v="ΔΗΜΗΤΡΙΟΣ ΠΑΠΑΔΟΠΟΥΛΟΣ ΙΔΙΩΤΙΚΗ ΚΕΦΑΛΑΙΟΥΧΙΚΗ ΕΤΑΙΡΕΙΑ"/>
    <s v="ΑΤΤΙΚΗ"/>
    <s v="ΚΠΑ2 ΑΜΠΕΛΟΚΗΠΩΝ"/>
    <x v="12"/>
    <x v="46"/>
    <s v="Τετραπολεως 2 - 8"/>
    <s v="Γουδή"/>
    <s v="11527"/>
    <n v="7"/>
    <s v="Π ΑΠΑΔΟΠΟΥΛΟΣ ΔΗΜΗΤΡΙΟΣ"/>
    <s v="2107759001"/>
    <s v="6945398139"/>
    <s v="2107484523"/>
    <s v="Kfereto@gmail.com"/>
    <s v="1ο ΗΜΕΡΗΣΙΟ ΕΠΑΛ ΣΙΒΙΤΑΝΙΔΕΙΟΥ - ΒΑΣΙΛΕΙΟΣ ΣΙΒΙΤΑΝΙΔΗΣ"/>
    <s v=""/>
    <s v="ΕΠΑΛ"/>
    <x v="6"/>
    <n v="1"/>
    <s v="Ενδιαφέρομαι για βοηθό οδοντοτεχνίτη από την Σιβιτανίδειο"/>
    <s v=""/>
  </r>
  <r>
    <s v="30/08/2019 15:23:32"/>
    <s v="ΜΑΥΡΟΜΑΤΗΣ ΠΑΝΑΓΙΩΤΗΣ"/>
    <s v="ΟΑΕΔ"/>
    <s v="ΑΤΤΙΚΗ"/>
    <s v="ΚΠΑ2 ΑΜΠΕΛΟΚΗΠΩΝ"/>
    <x v="12"/>
    <x v="46"/>
    <s v="ΑΔΡΕΙΑΝΕΙΟΥ"/>
    <s v="42"/>
    <s v="11525"/>
    <n v="5"/>
    <s v="ΜΑΥΡΟΜΑΤΗΣ ΠΑΝΑΓΙΩΤΗΣ"/>
    <s v="2106775390"/>
    <s v=""/>
    <s v=""/>
    <s v="info@studiodent.gr"/>
    <s v=""/>
    <s v="ΜΜΕ/Τύπος"/>
    <s v="ΕΠΑΛ"/>
    <x v="6"/>
    <n v="1"/>
    <s v=""/>
    <s v=""/>
  </r>
  <r>
    <s v="25/07/2019 11:08:39"/>
    <s v=" ΕΞΕΣ ΕΞΟΠΛΙΣΜΟΣ ΕΣΤΙΑΣΗΣ ΙΚΕ"/>
    <s v="ΓΛΥΦΑΔΑΣ"/>
    <s v="ΑΤΤΙΚΗ"/>
    <s v="ΚΠΑ2 ΓΛΥΦΑΔΑΣ"/>
    <x v="12"/>
    <x v="45"/>
    <s v="Λ. ΒΟΥΛΙΑΓΜΕΝΗΣ"/>
    <s v="602"/>
    <s v="16452"/>
    <n v="4"/>
    <s v="ΧΑΤΖΗΑΝΑΣΤΑΣΙΟΥ ΝΙΚΟΛΑΣ"/>
    <s v="2109920006"/>
    <s v="6944188687"/>
    <s v="2109920006"/>
    <s v="info@exes.gr"/>
    <s v=""/>
    <s v="Portal ΟΑΕΔ"/>
    <s v="ΕΠΑΛ"/>
    <x v="14"/>
    <n v="1"/>
    <s v=""/>
    <s v=""/>
  </r>
  <r>
    <s v="25/07/2019 11:08:39"/>
    <s v=" ΕΞΕΣ ΕΞΟΠΛΙΣΜΟΣ ΕΣΤΙΑΣΗΣ ΙΚΕ"/>
    <s v="ΓΛΥΦΑΔΑΣ"/>
    <s v="ΑΤΤΙΚΗ"/>
    <s v="ΚΠΑ2 ΓΛΥΦΑΔΑΣ"/>
    <x v="12"/>
    <x v="45"/>
    <s v="Λ. ΒΟΥΛΙΑΓΜΕΝΗΣ"/>
    <s v="602"/>
    <s v="16452"/>
    <n v="4"/>
    <s v="ΧΑΤΖΗΑΝΑΣΤΑΣΙΟΥ ΝΙΚΟΛΑΣ"/>
    <s v="2109920006"/>
    <s v="6944188687"/>
    <s v="2109920006"/>
    <s v="info@exes.gr"/>
    <s v=""/>
    <s v="Portal ΟΑΕΔ"/>
    <s v="ΕΠΑΛ"/>
    <x v="15"/>
    <n v="1"/>
    <s v="ΕΓΚΑΤΑΣΤΑΣΗ ΚΑΙ ΣΥΝΤΗΡΗΣΗ ΜΗΧΑΝΗΜΑΤΩΝ ΑΕΡΙΟΥ ΕΞΟΠΛΙΣΜΟΥ ΕΣΤΙΑΣΗΣ"/>
    <s v=""/>
  </r>
  <r>
    <s v="05/09/2019 22:13:22"/>
    <s v=" ΚΑΡΑΜΟΛΕΓΚΟΣ ΧΑΡΑΛ ΚΑΙ ΣΙΑ ΟΕ"/>
    <s v="ΕΔΡΑ"/>
    <s v="ΑΤΤΙΚΗ"/>
    <s v="ΚΠΑ2 ΓΛΥΦΑΔΑΣ"/>
    <x v="12"/>
    <x v="45"/>
    <s v="ΠΟΛΕΜΙΣΤΩΝ"/>
    <s v="11"/>
    <s v="16452"/>
    <n v="4"/>
    <s v="ΚΑΡΑΜΟΛΕΓΚΟΣ ΧΑΡΑΛΑΜΠΟΣ"/>
    <s v="2109920042"/>
    <s v="6972283524"/>
    <s v="2109607311"/>
    <s v="charkaramol+047@gmail.com"/>
    <s v=""/>
    <s v="Άλλη επιχείρηση"/>
    <s v="ΕΠΑΛ"/>
    <x v="1"/>
    <n v="1"/>
    <s v=""/>
    <s v=""/>
  </r>
  <r>
    <s v="06/09/2019 12:09:48"/>
    <s v=" ATHNH ΧΟΝΤΟΣ ΑΝΩΝΥΜΗ ΕΜΠΟΡΙΚΗ ΕΤΑΙΡΙΑ ΠΟΛΥΚΑΤΑΣΤΗΜΑ"/>
    <s v="ΑΓ. ΚΩΝ/ΝΟΥ 2"/>
    <s v="ΑΤΤΙΚΗ"/>
    <s v="ΚΠΑ2 ΓΛΥΦΑΔΑΣ"/>
    <x v="12"/>
    <x v="45"/>
    <s v="ΑΓ. ΚΩΝ/ΝΟΥ "/>
    <s v="2"/>
    <s v="16675"/>
    <n v="201"/>
    <s v="ΚΑΛΙΝΤΕΡΑΚΗ ΜΑΡΙΑ"/>
    <s v="2108910988"/>
    <s v=""/>
    <s v=""/>
    <s v="order.glifada@hondoscenter.gr"/>
    <s v=""/>
    <s v="Άλλη επιχείρηση"/>
    <s v="ΕΠΑΛ"/>
    <x v="18"/>
    <n v="7"/>
    <s v=""/>
    <s v=""/>
  </r>
  <r>
    <s v="06/09/2019 12:09:48"/>
    <s v=" ATHNH ΧΟΝΤΟΣ ΑΝΩΝΥΜΗ ΕΜΠΟΡΙΚΗ ΕΤΑΙΡΙΑ ΠΟΛΥΚΑΤΑΣΤΗΜΑ"/>
    <s v="ΑΓ. ΚΩΝ/ΝΟΥ 2"/>
    <s v="ΑΤΤΙΚΗ"/>
    <s v="ΚΠΑ2 ΓΛΥΦΑΔΑΣ"/>
    <x v="12"/>
    <x v="45"/>
    <s v="ΑΓ. ΚΩΝ/ΝΟΥ "/>
    <s v="2"/>
    <s v="16675"/>
    <n v="201"/>
    <s v="ΚΑΛΙΝΤΕΡΑΚΗ ΜΑΡΙΑ"/>
    <s v="2108910988"/>
    <s v=""/>
    <s v=""/>
    <s v="order.glifada@hondoscenter.gr"/>
    <s v=""/>
    <s v="Άλλη επιχείρηση"/>
    <s v="ΕΠΑΛ"/>
    <x v="7"/>
    <n v="6"/>
    <s v=""/>
    <s v=""/>
  </r>
  <r>
    <s v="06/09/2019 12:09:48"/>
    <s v=" ATHNH ΧΟΝΤΟΣ ΑΝΩΝΥΜΗ ΕΜΠΟΡΙΚΗ ΕΤΑΙΡΙΑ ΠΟΛΥΚΑΤΑΣΤΗΜΑ"/>
    <s v="ΑΓ. ΚΩΝ/ΝΟΥ 2"/>
    <s v="ΑΤΤΙΚΗ"/>
    <s v="ΚΠΑ2 ΓΛΥΦΑΔΑΣ"/>
    <x v="12"/>
    <x v="45"/>
    <s v="ΑΓ. ΚΩΝ/ΝΟΥ "/>
    <s v="2"/>
    <s v="16675"/>
    <n v="201"/>
    <s v="ΚΑΛΙΝΤΕΡΑΚΗ ΜΑΡΙΑ"/>
    <s v="2108910988"/>
    <s v=""/>
    <s v=""/>
    <s v="order.glifada@hondoscenter.gr"/>
    <s v=""/>
    <s v="Άλλη επιχείρηση"/>
    <s v="ΕΠΑΛ"/>
    <x v="23"/>
    <n v="7"/>
    <s v=""/>
    <s v=""/>
  </r>
  <r>
    <s v="06/09/2019 12:09:48"/>
    <s v=" ATHNH ΧΟΝΤΟΣ ΑΝΩΝΥΜΗ ΕΜΠΟΡΙΚΗ ΕΤΑΙΡΙΑ ΠΟΛΥΚΑΤΑΣΤΗΜΑ"/>
    <s v="ΑΓ. ΚΩΝ/ΝΟΥ 2"/>
    <s v="ΑΤΤΙΚΗ"/>
    <s v="ΚΠΑ2 ΓΛΥΦΑΔΑΣ"/>
    <x v="12"/>
    <x v="45"/>
    <s v="ΑΓ. ΚΩΝ/ΝΟΥ "/>
    <s v="2"/>
    <s v="16675"/>
    <n v="201"/>
    <s v="ΚΑΛΙΝΤΕΡΑΚΗ ΜΑΡΙΑ"/>
    <s v="2108910988"/>
    <s v=""/>
    <s v=""/>
    <s v="order.glifada@hondoscenter.gr"/>
    <s v=""/>
    <s v="Άλλη επιχείρηση"/>
    <s v="ΕΠΑΛ"/>
    <x v="16"/>
    <n v="6"/>
    <s v=""/>
    <s v=""/>
  </r>
  <r>
    <s v="03/07/2019 11:14:48"/>
    <s v=" ΟΡΓΑΝΙΣΜΟΣ ΤΗΛΕΠΙΚΟΙΝΩΝΙΩΝ ΤΗΣ ΕΛΛΑΔΟΣ ΑΝΩΝΥΜΗ ΕΤΑΙΡΕΙΑ"/>
    <s v="ΔΙΟΙΚΗΤΙΚΟ ΜΕΓΑΡΟ"/>
    <s v="ΑΤΤΙΚΗ"/>
    <s v="ΚΠΑ2 ΑΜΑΡΟΥΣΙΟΥ"/>
    <x v="12"/>
    <x v="47"/>
    <s v="Κηφισίας"/>
    <s v="99"/>
    <s v="15124"/>
    <n v="20"/>
    <s v="Μεγρέμης Δημήτρης"/>
    <s v="2106111011"/>
    <s v="6977609010"/>
    <s v=""/>
    <s v="dmegremis@ote.gr"/>
    <s v=""/>
    <s v="Διαδικτυακός Τόπος ΥΠΠΕΘ"/>
    <s v="ΕΠΑΛ"/>
    <x v="4"/>
    <n v="2"/>
    <s v="Συντήρηση ηλεκτρολογικών εγκαταστάσεων Διοικητικού Μεγάρου ΟΤΕ."/>
    <s v=""/>
  </r>
  <r>
    <s v="12/09/2019 15:20:21"/>
    <s v=" ΟΡΓΑΝΙΣΜΟΣ ΤΗΛΕΠΙΚΟΙΝΩΝΙΩΝ ΤΗΣ ΕΛΛΑΔΟΣ ΑΝΩΝΥΜΗ ΕΤΑΙΡΕΙΑ"/>
    <s v="ΔΙΟΙΚΗΤΙΚΟ ΜΕΓΑΡΟ ΟΤΕ"/>
    <s v="ΑΤΤΙΚΗ"/>
    <s v="ΚΠΑ2 ΑΜΑΡΟΥΣΙΟΥ"/>
    <x v="12"/>
    <x v="47"/>
    <s v="ΛΕΩΦΟΡΟΣ ΚΗΦΗΣΙΑΣ "/>
    <s v="99"/>
    <s v="15124"/>
    <n v="1000"/>
    <s v="Μεγρέμης Δημήτρης"/>
    <s v="2106111011"/>
    <s v=""/>
    <s v=""/>
    <s v="dmegremis@ote.gr"/>
    <s v=""/>
    <s v="Διαδικτυακός Τόπος ΥΠΠΕΘ"/>
    <s v="ΕΠΑΛ"/>
    <x v="14"/>
    <n v="2"/>
    <s v="ΣΥΝΤΗΡΗΣΗ ΨΥΚΤΙΚΩΝ ΕΓΚΑΤΑΣΤΑΣΕΩΝ"/>
    <s v=""/>
  </r>
  <r>
    <s v="12/09/2019 15:22:11"/>
    <s v=" ΟΡΓΑΝΙΣΜΟΣ ΤΗΛΕΠΙΚΟΙΝΩΝΙΩΝ ΤΗΣ ΕΛΛΑΔΟΣ ΑΝΩΝΥΜΗ ΕΤΑΙΡΕΙΑ"/>
    <s v="ΔΙΟΙΚΗΤΙΚΟ ΜΕΓΑΡΟ ΟΤΕ"/>
    <s v="ΑΤΤΙΚΗ"/>
    <s v="ΚΠΑ2 ΑΜΑΡΟΥΣΙΟΥ"/>
    <x v="12"/>
    <x v="47"/>
    <s v="ΛΕΩΦΟΡΟΣ ΚΗΦΗΣΙΑΣ"/>
    <s v="99"/>
    <s v="15124"/>
    <n v="1000"/>
    <s v="Μεγρέμης Δημήτρης"/>
    <s v="2106111011"/>
    <s v=""/>
    <s v=""/>
    <s v="dmegremis@ote.gr"/>
    <s v=""/>
    <s v="Διαδικτυακός Τόπος ΥΠΠΕΘ"/>
    <s v="ΕΠΑΛ"/>
    <x v="2"/>
    <n v="1"/>
    <s v="ΚΕΝΤΡΙΚΟ ΙΑΤΡΕΙΟ ΟΤΕ"/>
    <s v=""/>
  </r>
  <r>
    <s v="13/09/2019 16:31:09"/>
    <s v="ΑΠΟΣΤΡΑΓΓΗΣ ΗΡΑΚΛΗΣ"/>
    <s v="ΑΠΟΣΤΡΑΓΓΗΣ ΗΡΑΚΛΗΣ"/>
    <s v="ΑΤΤΙΚΗ"/>
    <s v="ΚΠΑ2 ΑΜΑΡΟΥΣΙΟΥ"/>
    <x v="12"/>
    <x v="47"/>
    <s v="ΚΕΡΚΥΡΑΣ "/>
    <s v="13"/>
    <s v="15127"/>
    <n v="1"/>
    <s v="ΗΡΑΚΛΗΣ ΑΠΟΣΤΡΑΓΓΗΣ"/>
    <s v="2130367582"/>
    <s v="6948047980"/>
    <s v=""/>
    <s v="aposthra@gmail.com"/>
    <s v="1ο ΗΜΕΡΗΣΙΟ ΕΠΑΛ ΑΓΙΑΣ ΠΑΡΑΣΚΕΥΗΣ"/>
    <s v=""/>
    <s v="ΕΠΑΛ"/>
    <x v="4"/>
    <n v="1"/>
    <s v=""/>
    <s v=""/>
  </r>
  <r>
    <s v="12/09/2019 15:06:21"/>
    <s v=" ΟΡΓΑΝΙΣΜΟΣ ΤΗΛΕΠΙΚΟΙΝΩΝΙΩΝ ΤΗΣ ΕΛΛΑΔΟΣ ΑΝΩΝΥΜΗ ΕΤΑΙΡΕΙΑ"/>
    <s v="ΤΤΛΠ ΜΑΡΚΟΠΟΥΛΟΥ"/>
    <s v="ΑΤΤΙΚΗ"/>
    <s v="ΚΠΑ2 ΜΑΡΚΟΠΟΥΛΟΥ"/>
    <x v="12"/>
    <x v="48"/>
    <s v="ΕΥΑΓΓΕΛΙΣΤΡΙΑΣ"/>
    <s v="6"/>
    <s v="19003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02/08/2019 18:43:38"/>
    <s v=" ΑΘΑΝ ΣΤΕΡΓΙΟΥ ΚΑΙ ΣΙΑ ΟΕ"/>
    <s v="ΑΘΑΝ ΣΤΕΡΓΙΟΥ ΚΑΙ ΣΙΑ ΟΕ"/>
    <s v="ΑΤΤΙΚΗ"/>
    <s v="ΚΠΑ2 ΠΕΡΙΣΤΕΡΙΟΥ"/>
    <x v="12"/>
    <x v="49"/>
    <s v=" Κολοκοτρώνη "/>
    <s v="1"/>
    <s v="12131"/>
    <n v="15"/>
    <s v="ΣΤΕΡΓΙΟΥ ΘΑΝΟΣ ΜΠΑΚΑΛΗΣ ΝΙΚΟΣ"/>
    <s v="2105777606"/>
    <s v=""/>
    <s v=""/>
    <s v="thanostergiou45@gmail.com"/>
    <s v="1ο ΗΜΕΡΗΣΙΟ ΕΠΑΛ ΠΕΡΑΜΑΤΟΣ"/>
    <s v=""/>
    <s v="ΕΠΑΛ"/>
    <x v="16"/>
    <n v="2"/>
    <s v=""/>
    <s v=""/>
  </r>
  <r>
    <s v="30/08/2019 14:37:46"/>
    <s v="ΠΑΠΑΔΑΚΗΣ ΑΝΔΡΕΑΣ"/>
    <s v="ΕΚΠΑ2ΠΕΡΙΣΤΕΡΙΟΥ"/>
    <s v="ΑΤΤΙΚΗ"/>
    <s v="ΚΠΑ2 ΠΕΡΙΣΤΕΡΙΟΥ"/>
    <x v="12"/>
    <x v="49"/>
    <s v="ΛΕΩΦ.ΚΩΝΣΤΑΝΤΙΝΟΥΠΟΛΕΩΣ  "/>
    <s v="121"/>
    <s v="12134"/>
    <n v="2"/>
    <s v="ΑΝΔΡΕΑΣ ΠΑΠΑΔΑΚΗΣ"/>
    <s v="2130318331"/>
    <s v="6946003665"/>
    <s v="2130318329"/>
    <s v="apapad@apapad.gr"/>
    <s v=""/>
    <s v="Άλλη επιχείρηση"/>
    <s v="ΕΠΑΛ"/>
    <x v="1"/>
    <n v="1"/>
    <s v="ΓΝΩΣΗ ΑΓΓΛΙΚΩΝ"/>
    <s v=""/>
  </r>
  <r>
    <s v="04/09/2019 10:59:18"/>
    <s v=" CRELI ΒΙΟΤΕΧΝΙΚΗ ΗΛΕΚΤΡΟΛΟΓΙΚΩΝ ΠΙΝΑΚΩΝ ΑΝΩΝΥΜΗ ΕΤΑΙΡΕΙΑ"/>
    <s v="CRELI A.E"/>
    <s v="ΑΤΤΙΚΗ"/>
    <s v="ΚΠΑ2 ΠΕΡΙΣΤΕΡΙΟΥ"/>
    <x v="12"/>
    <x v="49"/>
    <s v="Κηφισου "/>
    <s v="8"/>
    <s v="12133"/>
    <n v="23"/>
    <s v="Καπαρέλη Αναστασία"/>
    <s v="2105749501"/>
    <s v=""/>
    <s v="2105746734"/>
    <s v="akapareli@creli.gr"/>
    <s v="1ο ΗΜΕΡΗΣΙΟ ΕΠΑΛ ΓΑΛΑΤΣΙΟΥ"/>
    <s v=""/>
    <s v="ΕΠΑΛ"/>
    <x v="4"/>
    <n v="3"/>
    <s v=""/>
    <s v=""/>
  </r>
  <r>
    <s v="29/05/2019 10:48:53"/>
    <s v=" ΓΕΩΡΓΙΟΣ Π ΑΛΕΞΑΝΔΡΗΣ ΑΝΩΝΥΜΟΣ ΕΜΠΟΡΙΚΗ ΤΕΧΝΙΚΗ ΚΑΙ ΒΙΟΜΗΧΑΝΙΚΗ ΕΤΑΙΡΙΑ"/>
    <s v="ΚΩΡΩΠΙ"/>
    <s v="ΑΤΤΙΚΗ"/>
    <s v="ΚΠΑ2 ΠΕΙΡΑΙΑ"/>
    <x v="12"/>
    <x v="50"/>
    <s v="Κ. ΜΑΥΡΟΜΙΧΑΛΗ "/>
    <s v="12"/>
    <s v="18545"/>
    <n v="70"/>
    <s v="Μαντζώρου Φωτεινή "/>
    <s v="2130063901"/>
    <s v="6932454451"/>
    <s v="2104127058"/>
    <s v="fmantzorou@alexandris.gr"/>
    <s v=""/>
    <s v="Άλλη επιχείρηση"/>
    <s v="ΕΠΑΛ"/>
    <x v="5"/>
    <n v="3"/>
    <s v="ΧΕΙΡΙΣΤΗΣ ΕΡΓΑΛΕΙΟΜΗΧΑΝΩΝ ΚΑΙ ΕΦΑΡΜΟΣΤΗΣ , _x000d__x000a_ΣΧΕΔΙΑΣΜΟΣ ΚΑΤΑΣΚΕΥΩΝ _x000d__x000a_"/>
    <s v=""/>
  </r>
  <r>
    <s v="05/06/2019 13:10:48"/>
    <s v="ΚΩΝΣΤΑΝΤΙΝΙΔΗΣ ΣΤΥΛΙΑΝΟΣ"/>
    <s v=";;"/>
    <s v="ΑΤΤΙΚΗ"/>
    <s v="ΚΠΑ2 ΠΕΙΡΑΙΑ"/>
    <x v="12"/>
    <x v="50"/>
    <s v="Χαριλάου Τρικούπη"/>
    <s v="52"/>
    <s v="18536"/>
    <n v="2"/>
    <s v="6974065678"/>
    <s v="2104511090"/>
    <s v="6974065678"/>
    <s v="2104511090"/>
    <s v="sconsta@otenet.gr"/>
    <s v=""/>
    <s v="Portal ΟΑΕΔ"/>
    <s v="ΕΠΑΛ"/>
    <x v="23"/>
    <n v="1"/>
    <s v="ΒΟΗΘΟΣ ΦΑΡΜΑΚΕΙΟΥ ΠΕΙΡΑΙΩΤΗΣ ΑΝΤΡΑΣ"/>
    <s v=""/>
  </r>
  <r>
    <s v="10/06/2019 17:21:33"/>
    <s v=" ΦΑΡΜΑΚΕΙΟ ΑΙΚΑΤΕΡΙΝΗΣ ΜΑΤΣΟΥΚΑ ΚΑΙ ΣΙΑ ΕΕ"/>
    <s v="ΠΕΙΡΑΙΑ"/>
    <s v="ΑΤΤΙΚΗ"/>
    <s v="ΚΠΑ2 ΠΕΙΡΑΙΑ"/>
    <x v="12"/>
    <x v="50"/>
    <s v="ΑΓΙΩΝ ΑΝΑΡΓΥΡΩΝ  ΚΑΙ ΜΑΥΡΟΓΕΝΟΥΣ"/>
    <s v="2"/>
    <s v="18542"/>
    <n v="2"/>
    <s v="ΜΑΤΣΟΥΚΑ ΑΙΚΑΤΕΡΙΝΗ"/>
    <s v="2104976186"/>
    <s v=""/>
    <s v="2108213705"/>
    <s v="krgian@otenet.gr"/>
    <s v=""/>
    <s v="Υπηρεσία ΟΑΕΔ ΚΠΑ 2"/>
    <s v="ΕΠΑΛ"/>
    <x v="23"/>
    <n v="1"/>
    <s v=""/>
    <s v=""/>
  </r>
  <r>
    <s v="30/07/2019 20:08:03"/>
    <s v=" ΠΑΡΙΣΟΣ ΓΕΩΡΓΙΟΣ ΚΑΙ ΜΑΤΟΥΚΟΓΛΟΥ ΧΡΗΣΤΟΣ Ε Ε"/>
    <s v="TheHands"/>
    <s v="ΑΤΤΙΚΗ"/>
    <s v="ΚΠΑ2 ΠΕΙΡΑΙΑ"/>
    <x v="12"/>
    <x v="50"/>
    <s v="Ανδρούτσου"/>
    <s v="111-113"/>
    <s v="18532"/>
    <n v="3"/>
    <s v="Παρίσος Φώτιος"/>
    <s v="2114000148"/>
    <s v="6988182781"/>
    <s v=""/>
    <s v="parisosf@gmail.com"/>
    <s v="1ο ΗΜΕΡΗΣΙΟ ΕΠΑΛ ΠΕΡΑΜΑΤΟΣ"/>
    <s v=""/>
    <s v="ΕΠΑΛ"/>
    <x v="16"/>
    <n v="1"/>
    <s v="για πρακτική άσκηση στην ονυχοπλαστική"/>
    <s v=""/>
  </r>
  <r>
    <s v="23/08/2019 17:14:18"/>
    <s v=" FEMME FATALE STORES ΕΕ"/>
    <s v="ΠΕΙΡΑΙΑΣ"/>
    <s v="ΑΤΤΙΚΗ"/>
    <s v="ΚΠΑ2 ΠΕΙΡΑΙΑ"/>
    <x v="12"/>
    <x v="50"/>
    <s v="ΤΣΑΜΑΔΟΥ"/>
    <s v="35Α"/>
    <s v="18531"/>
    <n v="5"/>
    <s v="ΟΡΦΑΝΟΣ ΝΙΚΟΛΑΟΣ"/>
    <s v="2104175450"/>
    <s v="6932044742"/>
    <s v=""/>
    <s v="info@femme-fatale.gr"/>
    <s v="1ο ΗΜΕΡΗΣΙΟ ΕΠΑΛ ΠΕΡΑΜΑΤΟΣ"/>
    <s v=""/>
    <s v="ΕΠΑΛ"/>
    <x v="16"/>
    <n v="1"/>
    <s v=""/>
    <s v=""/>
  </r>
  <r>
    <s v="27/08/2019 13:20:02"/>
    <s v=" COLOUR MASTERS ΚΟΜΜΩΤΗΡΙΑ Ο Ε"/>
    <s v="ΚΟΜΜΩΤΗΡΙΟ"/>
    <s v="ΑΤΤΙΚΗ"/>
    <s v="ΚΠΑ2 ΠΕΙΡΑΙΑ"/>
    <x v="12"/>
    <x v="50"/>
    <s v="ΚΟΛΟΚΟΤΡΩΝΗ "/>
    <s v="58"/>
    <s v="18531"/>
    <n v="3"/>
    <s v="ΟΡΦΑΝΟΣ ΝΙΚΟΛΑΟΣ"/>
    <s v="2104123980"/>
    <s v="6932044742"/>
    <s v=""/>
    <s v="femmefataleprosopiko@gmail.com"/>
    <s v="1ο ΗΜΕΡΗΣΙΟ ΕΠΑΛ ΑΓΙΩΝ ΑΝΑΡΓΥΡΩΝ"/>
    <s v=""/>
    <s v="ΕΠΑΛ"/>
    <x v="7"/>
    <n v="1"/>
    <s v=""/>
    <s v=""/>
  </r>
  <r>
    <s v="11/09/2019 11:06:38"/>
    <s v="ΛΟΥΚΑΤΟΥ ΒΕΝΕΤΙΑ"/>
    <s v="ΓΑΛΑΤΣΙ"/>
    <s v="ΑΤΤΙΚΗ"/>
    <s v="ΚΠΑ2 ΠΕΙΡΑΙΑ"/>
    <x v="12"/>
    <x v="51"/>
    <s v="ΔΕΡΒΕΝΑΚΙΩΝ "/>
    <s v="1"/>
    <s v="18010"/>
    <n v="2"/>
    <s v="ΑΒΡΑΜΙΔΗΣ ΙΩΑΝΝΗΣ"/>
    <s v="2102223396"/>
    <s v="6936907667"/>
    <s v=""/>
    <s v="giannisavramidis72@gmail.com"/>
    <s v=""/>
    <s v="Πρόγραμμα ΚΕΕΕ"/>
    <s v="ΕΠΑΛ"/>
    <x v="18"/>
    <n v="1"/>
    <s v=""/>
    <s v="Σ298874"/>
  </r>
  <r>
    <s v="12/09/2019 15:14:42"/>
    <s v=" ΟΡΓΑΝΙΣΜΟΣ ΤΗΛΕΠΙΚΟΙΝΩΝΙΩΝ ΤΗΣ ΕΛΛΑΔΟΣ ΑΝΩΝΥΜΗ ΕΤΑΙΡΕΙΑ"/>
    <s v="ΤΤΛΠ ΠΕΙΡΑΙΑ"/>
    <s v="ΑΤΤΙΚΗ"/>
    <s v="ΚΠΑ2 ΠΕΙΡΑΙΑ"/>
    <x v="12"/>
    <x v="50"/>
    <s v="ΘΗΒΩΝ"/>
    <s v="40 42"/>
    <s v="18233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05/09/2019 14:07:07"/>
    <s v=" INTEGRATED  OUTSOURCED  SOLUTIONS ΑΝΩΝΥΜΗ  ΤΕΧΝΙΚΗ ΕΤΑΙΡΕΙΑ"/>
    <s v="INTEGRATED OUTSOURCED SOLUTIONS ΑΝΩΝΥΜΗ ΤΕΧΝΙΚΗ ΕΤΑΙΡΕΙΑ"/>
    <s v="ΑΤΤΙΚΗ"/>
    <s v="ΚΠΑ2 ΑΓ ΠΑΡΑΣΚΕΥΗΣ"/>
    <x v="12"/>
    <x v="47"/>
    <s v="ΖΑΛΟΓΓΟΥ "/>
    <s v="4"/>
    <s v="15343"/>
    <n v="38"/>
    <s v="ΕΥΗ ΖΑΜΠΙΡΑ"/>
    <s v="2114804400"/>
    <s v=""/>
    <s v=""/>
    <s v="hr@iosolutions.gr"/>
    <s v=""/>
    <s v="Portal ΟΑΕΔ"/>
    <s v="ΕΠΑΛ"/>
    <x v="4"/>
    <n v="2"/>
    <s v=""/>
    <s v=""/>
  </r>
  <r>
    <s v="05/09/2019 14:07:07"/>
    <s v=" INTEGRATED  OUTSOURCED  SOLUTIONS ΑΝΩΝΥΜΗ  ΤΕΧΝΙΚΗ ΕΤΑΙΡΕΙΑ"/>
    <s v="INTEGRATED OUTSOURCED SOLUTIONS ΑΝΩΝΥΜΗ ΤΕΧΝΙΚΗ ΕΤΑΙΡΕΙΑ"/>
    <s v="ΑΤΤΙΚΗ"/>
    <s v="ΚΠΑ2 ΑΓ ΠΑΡΑΣΚΕΥΗΣ"/>
    <x v="12"/>
    <x v="47"/>
    <s v="ΖΑΛΟΓΓΟΥ "/>
    <s v="4"/>
    <s v="15343"/>
    <n v="38"/>
    <s v="ΕΥΗ ΖΑΜΠΙΡΑ"/>
    <s v="2114804400"/>
    <s v=""/>
    <s v=""/>
    <s v="hr@iosolutions.gr"/>
    <s v=""/>
    <s v="Portal ΟΑΕΔ"/>
    <s v="ΕΠΑΛ"/>
    <x v="14"/>
    <n v="2"/>
    <s v=""/>
    <s v=""/>
  </r>
  <r>
    <s v="12/09/2019 14:56:54"/>
    <s v=" ΟΡΓΑΝΙΣΜΟΣ ΤΗΛΕΠΙΚΟΙΝΩΝΙΩΝ ΤΗΣ ΕΛΛΑΔΟΣ ΑΝΩΝΥΜΗ ΕΤΑΙΡΕΙΑ"/>
    <s v="ΤΤΛΠ ΧΑΛΑΝΔΡΙΟΥ"/>
    <s v="ΑΤΤΙΚΗ"/>
    <s v="ΚΠΑ2 ΑΓ ΠΑΡΑΣΚΕΥΗΣ"/>
    <x v="12"/>
    <x v="47"/>
    <s v="ΗΡΩΔΟΥ ΑΤΤΙΚΟΥ"/>
    <s v="12"/>
    <s v="15233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20/09/2019 12:13:51"/>
    <s v=" ELEKTRA HELLAS AE"/>
    <s v="ELEKTRA HELLAS AE"/>
    <s v="ΑΤΤΙΚΗ"/>
    <s v="ΚΠΑ2 ΑΓ ΠΑΡΑΣΚΕΥΗΣ"/>
    <x v="12"/>
    <x v="48"/>
    <s v="Γ. ΚΑΤΣΙΜΙΧΑ"/>
    <s v=""/>
    <s v="19002"/>
    <n v="38"/>
    <s v="ΜΑΓΚΛΙΒΕΡΑΣ ΑΡΙΣΤΕΙΔΗΣ"/>
    <s v="2106646781"/>
    <s v=""/>
    <s v=""/>
    <s v="amagliveras@elektrahellas.gr"/>
    <s v="1ο ΗΜΕΡΗΣΙΟ ΕΠΑΛ ΑΓΙΑΣ ΠΑΡΑΣΚΕΥΗΣ"/>
    <s v=""/>
    <s v="ΕΠΑΛ"/>
    <x v="4"/>
    <n v="2"/>
    <s v=""/>
    <s v=""/>
  </r>
  <r>
    <s v="09/09/2019 12:59:46"/>
    <s v=" ΚΑΠΑΡΕΛΗ ΕΜΠΟΡΙΚΗ ΕΤΑΙΡΕΙΑ ΠΕΡΙΟΡΙΣΜΕΝΗΣ ΕΥΘΥΝΗΣ"/>
    <s v="ΚΑΠΑΡΕΛΗ ΕΜΠΟΡΙΚΗ ΕΠΕ "/>
    <s v="ΑΤΤΙΚΗ"/>
    <s v="ΚΠΑ2 ΠΛ ΑΤΤΙΚΗΣ"/>
    <x v="12"/>
    <x v="46"/>
    <s v="Σιώκου "/>
    <s v="8"/>
    <s v="10443"/>
    <n v="19"/>
    <s v="ΑΝΑΣΤΑΣΙΑ ΚΑΠΑΡΕΛΗ"/>
    <s v="2105749501"/>
    <s v=""/>
    <s v=""/>
    <s v="akapareli@creli.gr"/>
    <s v="1ο ΗΜΕΡΗΣΙΟ ΕΠΑΛ ΓΑΛΑΤΣΙΟΥ"/>
    <s v=""/>
    <s v="ΕΠΑΛ"/>
    <x v="4"/>
    <n v="1"/>
    <s v=""/>
    <s v=""/>
  </r>
  <r>
    <s v="24/08/2019 16:50:25"/>
    <s v="ΙΩΑΝΝΟΥ ΓΕΩΡΓΙΟΣ"/>
    <s v="ΚΠΑ2 ΑΘΗΝΩΝ"/>
    <s v="ΑΤΤΙΚΗ"/>
    <s v="ΚΠΑ2 ΑΘΗΝΩΝ"/>
    <x v="12"/>
    <x v="46"/>
    <s v="Πλαταιών"/>
    <s v="4"/>
    <s v="10435"/>
    <n v="1"/>
    <s v="Ιωάννου Γεώργιος"/>
    <s v="2105227246"/>
    <s v="6970962620"/>
    <s v=""/>
    <s v="georgezeling@gmail.com"/>
    <s v="1ο ΗΜΕΡΗΣΙΟ ΕΠΑΛ ΣΙΒΙΤΑΝΙΔΕΙΟΥ - ΒΑΣΙΛΕΙΟΣ ΣΙΒΙΤΑΝΙΔΗΣ"/>
    <s v=""/>
    <s v="ΕΠΑΛ"/>
    <x v="6"/>
    <n v="1"/>
    <s v=""/>
    <s v=""/>
  </r>
  <r>
    <s v="27/08/2019 18:43:25"/>
    <s v="ΒΕΤΤΟΣ ΒΑΣΙΛΕΙΟΣ"/>
    <s v="ΒΕΤΤΟΣ ΒΑΣΙΛΕΙΟΣ ΤΟΥ ΓΕΩΡΓΙΟΥ"/>
    <s v="ΑΤΤΙΚΗ"/>
    <s v="ΚΠΑ2 ΑΘΗΝΩΝ"/>
    <x v="12"/>
    <x v="46"/>
    <s v="ΣΩΝΙΕΡΟΥ"/>
    <s v="17"/>
    <s v="10438"/>
    <n v="7"/>
    <s v="ΒΕΤΤΟΣ ΒΑΣΙΛΕΙΟΣ ΤΟΥ ΓΕΩΡΓΙΟΥ"/>
    <s v="2105230152"/>
    <s v="6932582233"/>
    <s v=""/>
    <s v="g.tzouvaras264@gmail.com"/>
    <s v=""/>
    <s v="Portal ΟΑΕΔ"/>
    <s v="ΕΠΑΛ"/>
    <x v="6"/>
    <n v="2"/>
    <s v=""/>
    <s v=""/>
  </r>
  <r>
    <s v="28/08/2019 18:01:29"/>
    <s v=" ΙΔΙΩΤΙΚΟ ΙΑΤΡΕΙΟ FIGURA DERMA ΔΗΜΟΣΘΕΝΗΣ ΒΑΡΣΑΜΗΣ ΚΑΙ ΣΙΑ ΕΕ"/>
    <s v="ΙΔΙΩΤΙΚΟ ΙΑΤΡΕΙΟ FIGURA DERMA ΔΗΜΟΣΘΕΝΗΣ ΒΑΡΣΑΜΗΣ KAI ΣΙΑ ΕΕ"/>
    <s v="ΑΤΤΙΚΗ"/>
    <s v="ΚΠΑ2 ΑΘΗΝΩΝ"/>
    <x v="12"/>
    <x v="46"/>
    <s v="ΚΑΝΑΡΗ"/>
    <s v="24"/>
    <s v="10674"/>
    <n v="52"/>
    <s v="ΝΤΑΚΟΥΜΗ ΙΩΑΝΝΑ-ΑΝΑΣΤΑΣΙΑ"/>
    <s v="2130908650"/>
    <s v=""/>
    <s v=""/>
    <s v="hr@figurabody.gr"/>
    <s v=""/>
    <s v="Portal ΟΑΕΔ"/>
    <s v="ΕΠΑΛ"/>
    <x v="16"/>
    <n v="3"/>
    <s v=""/>
    <s v=""/>
  </r>
  <r>
    <s v="30/08/2019 12:10:40"/>
    <s v=" ΓΙΑΝΝΙΟΥΔΗ ΕΛΕΝΗ  ΕΡΙΚΛΕΤΖΙΟΓΛΟΥ ΔΗΜΗΤΡΙΟΣ ΟΕ"/>
    <s v="ΟΔΟΝΤΟΤΕΧΝΙΚΟ ΕΡΓΑΣΤΗΡΙΟ"/>
    <s v="ΑΤΤΙΚΗ"/>
    <s v="ΚΠΑ2 ΑΘΗΝΩΝ"/>
    <x v="12"/>
    <x v="46"/>
    <s v="ΣΩΚΡΑΤΟΥΣ "/>
    <s v="48"/>
    <s v="10431"/>
    <n v="1"/>
    <s v="ΓΙΑΝΝΙΟΥΔΗ ΕΛΕΝΗ"/>
    <s v="2105235902"/>
    <s v=""/>
    <s v=""/>
    <s v="maria.vogiatzoglou@yahoo.gr"/>
    <s v="1ο ΗΜΕΡΗΣΙΟ ΕΠΑΛ ΣΙΒΙΤΑΝΙΔΕΙΟΥ - ΒΑΣΙΛΕΙΟΣ ΣΙΒΙΤΑΝΙΔΗΣ"/>
    <s v=""/>
    <s v="ΕΠΑΛ"/>
    <x v="6"/>
    <n v="1"/>
    <s v="ΣΕ ΣΥΝΕΝΝΟΗΣΗ ΜΕ ΤΗ ΣΙΒΙΤΑΝΙΔΕΙΟ"/>
    <s v=""/>
  </r>
  <r>
    <s v="06/09/2019 10:13:33"/>
    <s v=" ΚΟΣΜΗΜΑΤΟΠΟΙΙΑ ΚΟΥΖΟΥΠΗ ΑΝΩΝΥΜΗ ΕΤΑΙΡΕΙΑ"/>
    <s v="ΕΡΓΑΣΤΗΡΙΟ"/>
    <s v="ΑΤΤΙΚΗ"/>
    <s v="ΚΠΑ2 ΑΘΗΝΩΝ"/>
    <x v="12"/>
    <x v="46"/>
    <s v="ΠΑΡΝΑΣΣΟΥ "/>
    <s v="2"/>
    <s v="10561"/>
    <n v="8"/>
    <s v="ΚΟΥΖΟΥΠΗΣ ΚΩΝΣΤΑΝΤΙΝΟΣ"/>
    <s v="2103228018"/>
    <s v="6944398857"/>
    <s v=""/>
    <s v="dkouzoupis@kouzoupis.gr"/>
    <s v=""/>
    <s v="ΜΜΕ/Τύπος"/>
    <s v="ΕΠΑΛ"/>
    <x v="24"/>
    <n v="1"/>
    <s v=""/>
    <s v=""/>
  </r>
  <r>
    <s v="06/09/2019 14:53:19"/>
    <s v=" ΔΗΜ ΒΑΡΣΑΜΗΣ ΚΑΙ ΣΙΑ Ε Ε"/>
    <s v="ΔΗΜ ΒΑΡΣΑΜΗΣ ΚΑΙ ΣΙΑ ΕΕ"/>
    <s v="ΑΤΤΙΚΗ"/>
    <s v="ΚΠΑ2 ΑΘΗΝΩΝ"/>
    <x v="12"/>
    <x v="46"/>
    <s v="ΦΙΛΕΛΛΗΝΩΝ"/>
    <s v="3"/>
    <s v="10557"/>
    <n v="21"/>
    <s v="ΓΑΛΑΝΗ ΑΝΔΡΟΜΑΧΗ"/>
    <s v="2130908610"/>
    <s v=""/>
    <s v=""/>
    <s v="m.galani@figurabody.gr"/>
    <s v=""/>
    <s v="Portal ΟΑΕΔ"/>
    <s v="ΕΠΑΛ"/>
    <x v="16"/>
    <n v="2"/>
    <s v=""/>
    <s v=""/>
  </r>
  <r>
    <s v="06/09/2019 14:57:36"/>
    <s v=" ΔΗΜ ΧΡΙΣΤ ΒΑΡΣΑΜΗΣ ΚΑΙ ΣΙΑ ΕΕ"/>
    <s v="ΔΗΜ ΧΡΙΣΤ ΒΑΡΣΑΜΗΣ ΚΑΙ ΣΙΑ ΕΕ"/>
    <s v="ΑΤΤΙΚΗ"/>
    <s v="ΚΠΑ2 ΑΘΗΝΩΝ"/>
    <x v="12"/>
    <x v="46"/>
    <s v="ΠΑΤΗΣΙΩΝ "/>
    <s v="73"/>
    <s v="10434"/>
    <n v="15"/>
    <s v="ΓΑΛΑΝΗ ΑΝΔΡΟΜΑΧΗ"/>
    <s v="2130908610"/>
    <s v=""/>
    <s v=""/>
    <s v="m.galani@figurabody.gr"/>
    <s v=""/>
    <s v="Υπηρεσία ΟΑΕΔ ΚΠΑ 2"/>
    <s v="ΕΠΑΛ"/>
    <x v="16"/>
    <n v="2"/>
    <s v=""/>
    <s v=""/>
  </r>
  <r>
    <s v="06/09/2019 16:08:22"/>
    <s v=" ΙΔΙΩΤΙΚΟ ΙΑΤΡΕΙΟ DERMA F2 ΚΑΙ ΣΙΑ ΕΤΕΡΟΡΡΥΘΜΗ ΕΤΑΙΡΕΙΑ"/>
    <s v="ΙΔΙΩΤΙΚΟ ΙΑΤΡΕΙΟ DERMA F2 KAI ΣΙΑ ΕΤΕΡΟΡΡΥΘΜΗ ΕΤΑΙΡΕΙΑ"/>
    <s v="ΑΤΤΙΚΗ"/>
    <s v="ΚΠΑ2 ΑΘΗΝΩΝ"/>
    <x v="12"/>
    <x v="46"/>
    <s v="ΠΑΤΗΣΙΩΝ "/>
    <s v="73"/>
    <s v="10434"/>
    <n v="31"/>
    <s v="ΓΑΓΑΚΗ ΒΑΙΤΣΑ"/>
    <s v="2310542269"/>
    <s v="6972836784"/>
    <s v=""/>
    <s v="vgagaki@gmail.com"/>
    <s v=""/>
    <s v="Άλλη επιχείρηση"/>
    <s v="ΕΠΑΛ"/>
    <x v="16"/>
    <n v="2"/>
    <s v=""/>
    <s v=""/>
  </r>
  <r>
    <s v="12/09/2019 15:09:37"/>
    <s v=" ΟΡΓΑΝΙΣΜΟΣ ΤΗΛΕΠΙΚΟΙΝΩΝΙΩΝ ΤΗΣ ΕΛΛΑΔΟΣ ΑΝΩΝΥΜΗ ΕΤΑΙΡΕΙΑ"/>
    <s v="ΤΤΛΠ ΚΕΡΑΜΕΙΚΟΥ"/>
    <s v="ΑΤΤΙΚΗ"/>
    <s v="ΚΠΑ2 ΑΘΗΝΩΝ"/>
    <x v="12"/>
    <x v="46"/>
    <s v="ΒΑΣΙΛΕΙΟΥ ΤΟΥ ΜΕΓΑ &amp; ΣΤΡΑΤΟΝΙΚ"/>
    <s v=""/>
    <s v="11854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19/09/2019 17:00:18"/>
    <s v=" ΧΟΝΤΟΣ ΠΟΛΥΚΑΤΑΣΤΗΜΑ ΑΝΩΝYMH ΕΜΠΟΡIKH  ΚΑΙ ΒΙΟΜHXANIKH ΕΤΑΙΡΙΑ"/>
    <s v="ΜΕΡΛΙΝ 6"/>
    <s v="ΑΤΤΙΚΗ"/>
    <s v="ΚΠΑ2 ΑΘΗΝΩΝ"/>
    <x v="12"/>
    <x v="46"/>
    <s v="ΜΕΡΛΙΝ "/>
    <s v="6"/>
    <s v="10671"/>
    <n v="71"/>
    <s v="ΙΦΙΓΕΝΕΙΑ ΜΠΡΟΥΣΑΛΗ"/>
    <s v="2103386259"/>
    <s v=""/>
    <s v=""/>
    <s v="i.mprousali@hondoscenter.gr"/>
    <s v=""/>
    <s v="Άλλη επιχείρηση"/>
    <s v="ΕΠΑΛ"/>
    <x v="23"/>
    <n v="7"/>
    <s v=""/>
    <s v=""/>
  </r>
  <r>
    <s v="19/09/2019 17:00:18"/>
    <s v=" ΧΟΝΤΟΣ ΠΟΛΥΚΑΤΑΣΤΗΜΑ ΑΝΩΝYMH ΕΜΠΟΡIKH  ΚΑΙ ΒΙΟΜHXANIKH ΕΤΑΙΡΙΑ"/>
    <s v="ΜΕΡΛΙΝ 6"/>
    <s v="ΑΤΤΙΚΗ"/>
    <s v="ΚΠΑ2 ΑΘΗΝΩΝ"/>
    <x v="12"/>
    <x v="46"/>
    <s v="ΜΕΡΛΙΝ "/>
    <s v="6"/>
    <s v="10671"/>
    <n v="71"/>
    <s v="ΙΦΙΓΕΝΕΙΑ ΜΠΡΟΥΣΑΛΗ"/>
    <s v="2103386259"/>
    <s v=""/>
    <s v=""/>
    <s v="i.mprousali@hondoscenter.gr"/>
    <s v=""/>
    <s v="Άλλη επιχείρηση"/>
    <s v="ΕΠΑΛ"/>
    <x v="18"/>
    <n v="7"/>
    <s v=""/>
    <s v=""/>
  </r>
  <r>
    <s v="19/09/2019 17:00:18"/>
    <s v=" ΧΟΝΤΟΣ ΠΟΛΥΚΑΤΑΣΤΗΜΑ ΑΝΩΝYMH ΕΜΠΟΡIKH  ΚΑΙ ΒΙΟΜHXANIKH ΕΤΑΙΡΙΑ"/>
    <s v="ΜΕΡΛΙΝ 6"/>
    <s v="ΑΤΤΙΚΗ"/>
    <s v="ΚΠΑ2 ΑΘΗΝΩΝ"/>
    <x v="12"/>
    <x v="46"/>
    <s v="ΜΕΡΛΙΝ "/>
    <s v="6"/>
    <s v="10671"/>
    <n v="71"/>
    <s v="ΙΦΙΓΕΝΕΙΑ ΜΠΡΟΥΣΑΛΗ"/>
    <s v="2103386259"/>
    <s v=""/>
    <s v=""/>
    <s v="i.mprousali@hondoscenter.gr"/>
    <s v=""/>
    <s v="Άλλη επιχείρηση"/>
    <s v="ΕΠΑΛ"/>
    <x v="16"/>
    <n v="7"/>
    <s v=""/>
    <s v=""/>
  </r>
  <r>
    <s v="19/09/2019 17:00:18"/>
    <s v=" ΧΟΝΤΟΣ ΠΟΛΥΚΑΤΑΣΤΗΜΑ ΑΝΩΝYMH ΕΜΠΟΡIKH  ΚΑΙ ΒΙΟΜHXANIKH ΕΤΑΙΡΙΑ"/>
    <s v="ΜΕΡΛΙΝ 6"/>
    <s v="ΑΤΤΙΚΗ"/>
    <s v="ΚΠΑ2 ΑΘΗΝΩΝ"/>
    <x v="12"/>
    <x v="46"/>
    <s v="ΜΕΡΛΙΝ "/>
    <s v="6"/>
    <s v="10671"/>
    <n v="71"/>
    <s v="ΙΦΙΓΕΝΕΙΑ ΜΠΡΟΥΣΑΛΗ"/>
    <s v="2103386259"/>
    <s v=""/>
    <s v=""/>
    <s v="i.mprousali@hondoscenter.gr"/>
    <s v=""/>
    <s v="Άλλη επιχείρηση"/>
    <s v="ΕΠΑΛ"/>
    <x v="7"/>
    <n v="7"/>
    <s v=""/>
    <s v=""/>
  </r>
  <r>
    <s v="20/09/2019 09:57:40"/>
    <s v=" ATHNH ΧΟΝΤΟΣ ΑΝΩΝΥΜΗ ΕΜΠΟΡΙΚΗ ΕΤΑΙΡΙΑ ΠΟΛΥΚΑΤΑΣΤΗΜΑ"/>
    <s v="ΠΛ. ΟΜΟΝΟΙΑΣ 4"/>
    <s v="ΑΤΤΙΚΗ"/>
    <s v="ΚΠΑ2 ΑΘΗΝΩΝ"/>
    <x v="12"/>
    <x v="46"/>
    <s v="ΠΛ ΟΜΟΝΟΙΑΣ "/>
    <s v="4"/>
    <s v="10431"/>
    <n v="309"/>
    <s v="ΜΠΕΚΡΗ ΜΑΓΔΑΛΗΝΗ"/>
    <s v="2105282954"/>
    <s v=""/>
    <s v=""/>
    <s v="magdampekri@hondoscenter.gr"/>
    <s v=""/>
    <s v="Άλλη επιχείρηση"/>
    <s v="ΕΠΑΛ"/>
    <x v="18"/>
    <n v="7"/>
    <s v=""/>
    <s v=""/>
  </r>
  <r>
    <s v="20/09/2019 09:57:40"/>
    <s v=" ATHNH ΧΟΝΤΟΣ ΑΝΩΝΥΜΗ ΕΜΠΟΡΙΚΗ ΕΤΑΙΡΙΑ ΠΟΛΥΚΑΤΑΣΤΗΜΑ"/>
    <s v="ΠΛ. ΟΜΟΝΟΙΑΣ 4"/>
    <s v="ΑΤΤΙΚΗ"/>
    <s v="ΚΠΑ2 ΑΘΗΝΩΝ"/>
    <x v="12"/>
    <x v="46"/>
    <s v="ΠΛ ΟΜΟΝΟΙΑΣ "/>
    <s v="4"/>
    <s v="10431"/>
    <n v="309"/>
    <s v="ΜΠΕΚΡΗ ΜΑΓΔΑΛΗΝΗ"/>
    <s v="2105282954"/>
    <s v=""/>
    <s v=""/>
    <s v="magdampekri@hondoscenter.gr"/>
    <s v=""/>
    <s v="Άλλη επιχείρηση"/>
    <s v="ΕΠΑΛ"/>
    <x v="16"/>
    <n v="6"/>
    <s v=""/>
    <s v=""/>
  </r>
  <r>
    <s v="20/09/2019 09:57:40"/>
    <s v=" ATHNH ΧΟΝΤΟΣ ΑΝΩΝΥΜΗ ΕΜΠΟΡΙΚΗ ΕΤΑΙΡΙΑ ΠΟΛΥΚΑΤΑΣΤΗΜΑ"/>
    <s v="ΠΛ. ΟΜΟΝΟΙΑΣ 4"/>
    <s v="ΑΤΤΙΚΗ"/>
    <s v="ΚΠΑ2 ΑΘΗΝΩΝ"/>
    <x v="12"/>
    <x v="46"/>
    <s v="ΠΛ ΟΜΟΝΟΙΑΣ "/>
    <s v="4"/>
    <s v="10431"/>
    <n v="309"/>
    <s v="ΜΠΕΚΡΗ ΜΑΓΔΑΛΗΝΗ"/>
    <s v="2105282954"/>
    <s v=""/>
    <s v=""/>
    <s v="magdampekri@hondoscenter.gr"/>
    <s v=""/>
    <s v="Άλλη επιχείρηση"/>
    <s v="ΕΠΑΛ"/>
    <x v="23"/>
    <n v="7"/>
    <s v=""/>
    <s v=""/>
  </r>
  <r>
    <s v="20/09/2019 09:57:40"/>
    <s v=" ATHNH ΧΟΝΤΟΣ ΑΝΩΝΥΜΗ ΕΜΠΟΡΙΚΗ ΕΤΑΙΡΙΑ ΠΟΛΥΚΑΤΑΣΤΗΜΑ"/>
    <s v="ΠΛ. ΟΜΟΝΟΙΑΣ 4"/>
    <s v="ΑΤΤΙΚΗ"/>
    <s v="ΚΠΑ2 ΑΘΗΝΩΝ"/>
    <x v="12"/>
    <x v="46"/>
    <s v="ΠΛ ΟΜΟΝΟΙΑΣ "/>
    <s v="4"/>
    <s v="10431"/>
    <n v="309"/>
    <s v="ΜΠΕΚΡΗ ΜΑΓΔΑΛΗΝΗ"/>
    <s v="2105282954"/>
    <s v=""/>
    <s v=""/>
    <s v="magdampekri@hondoscenter.gr"/>
    <s v=""/>
    <s v="Άλλη επιχείρηση"/>
    <s v="ΕΠΑΛ"/>
    <x v="7"/>
    <n v="6"/>
    <s v=""/>
    <s v=""/>
  </r>
  <r>
    <s v="12/09/2019 15:12:15"/>
    <s v=" ΟΡΓΑΝΙΣΜΟΣ ΤΗΛΕΠΙΚΟΙΝΩΝΙΩΝ ΤΗΣ ΕΛΛΑΔΟΣ ΑΝΩΝΥΜΗ ΕΤΑΙΡΕΙΑ"/>
    <s v="ΤΤΛΠ ΒΟΡΕΙΩΝ ΠΡΟΑΣΤΙΩΝ"/>
    <s v="ΑΤΤΙΚΗ"/>
    <s v="ΚΠΑ2 ΚΗΦΙΣΙΑΣ"/>
    <x v="12"/>
    <x v="47"/>
    <s v="ΘΗΣΕΩΣ &amp; ΠΛΑΤΕΙΑ ΒΑΣΙΛΕΩΣ ΠΑΥΛΟΥ"/>
    <s v=""/>
    <s v="14578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10/06/2019 16:47:38"/>
    <s v=" ΦΑΡΜΑΚΕΙΟ ΓΕΩΡΓΙΟΥ ΑΓΓΕΛΟΠΟΥΛΟΥ ΚΑΙ ΣΙΑ ΕΤΕΡΟΡΡΥΘΜΗ ΕΤΑΙΡΙΑ"/>
    <s v="ΝΙΚΑΙΑΣ"/>
    <s v="ΑΤΤΙΚΗ"/>
    <s v="ΚΠΑ2 ΝΙΚΑΙΑΣ"/>
    <x v="12"/>
    <x v="50"/>
    <s v="ΠΛΑΤ.ΑΝΑΛΗΨΕΩΣ "/>
    <s v="14"/>
    <s v="18452"/>
    <n v="4"/>
    <s v="ΑΓΓΕΛΟΠΟΥΛΟΣ ΓΕΩΡΓΙΟΣ"/>
    <s v="2104976186"/>
    <s v="6972290003"/>
    <s v="2108213705"/>
    <s v="gaggelo71@gmail.com"/>
    <s v=""/>
    <s v="Υπηρεσία ΟΑΕΔ ΚΠΑ 2"/>
    <s v="ΕΠΑΛ"/>
    <x v="23"/>
    <n v="1"/>
    <s v=""/>
    <s v=""/>
  </r>
  <r>
    <s v="20/06/2019 13:25:21"/>
    <s v="ΧΡΗΣΤΙΔΗΣ ΔΗΜΗΤΡ"/>
    <s v="ΝΙΚΑΙΑΣ"/>
    <s v="ΑΤΤΙΚΗ"/>
    <s v="ΚΠΑ2 ΝΙΚΑΙΑΣ"/>
    <x v="12"/>
    <x v="50"/>
    <s v="ΣΑΓΓΑΡΙΟΥ"/>
    <s v="18"/>
    <s v="18450"/>
    <n v="3"/>
    <s v="ΧΡΗΣΤΙΔΗΣ  ΔΗΜΗΤΡΙΟΣ"/>
    <s v="2104932361"/>
    <s v="6995080238"/>
    <s v="2104932259"/>
    <s v="rianna_mmmm@hotmail.com"/>
    <s v="2ο ΕΣΠΕΡΙΝΟ ΕΠΑΛ ΠΕΙΡΑΙΑ"/>
    <s v=""/>
    <s v="ΕΠΑΛ"/>
    <x v="23"/>
    <n v="1"/>
    <s v=""/>
    <s v="ΝΙΚΑΙΑ"/>
  </r>
  <r>
    <s v="23/08/2019 16:43:35"/>
    <s v=" ΟΡΦΑΝΟΣ ΝΙΚΟΛΑΟΣ ΚΑΙ ΣΙΑ ΕΕ"/>
    <s v="ΥΠΟΚΑΤΑΣΤΗΜΑ ΝΙΚΑΙΑΣ"/>
    <s v="ΑΤΤΙΚΗ"/>
    <s v="ΚΠΑ2 ΝΙΚΑΙΑΣ"/>
    <x v="12"/>
    <x v="50"/>
    <s v="ΠΕΤΡΟΥ ΡΑΛΛΗ "/>
    <s v="258"/>
    <s v="18452"/>
    <n v="8"/>
    <s v="ΟΡΦΑΝΟΣ ΝΙΚΟΛΑΟΣ"/>
    <s v="2104945554"/>
    <s v="6932044742"/>
    <s v=""/>
    <s v="info@femme-fatale.gr"/>
    <s v="1ο ΗΜΕΡΗΣΙΟ ΕΠΑΛ ΠΕΡΑΜΑΤΟΣ"/>
    <s v=""/>
    <s v="ΕΠΑΛ"/>
    <x v="16"/>
    <n v="1"/>
    <s v=""/>
    <s v=""/>
  </r>
  <r>
    <s v="27/08/2019 20:57:46"/>
    <s v="ΤΖΕΡΠΟΣ ΜΙΧΑΗΛ"/>
    <s v="ΜΙΧΑΗΛ ΤΖΕΡΠΟΣ"/>
    <s v="ΑΤΤΙΚΗ"/>
    <s v="ΚΠΑ2 ΝΙΚΑΙΑΣ"/>
    <x v="12"/>
    <x v="50"/>
    <s v="ΣΥΡΟΥ"/>
    <s v="5"/>
    <s v="18122"/>
    <n v="1"/>
    <s v="ΤΖΕΡΠΟΣ ΜΙΧΑΗΛ"/>
    <s v="2104971624"/>
    <s v="6934467467"/>
    <s v=""/>
    <s v="dim-kop@otenet.gr"/>
    <s v=""/>
    <s v="Portal ΟΑΕΔ"/>
    <s v="ΕΠΑΛ"/>
    <x v="6"/>
    <n v="1"/>
    <s v="ΒΟΗΘΟΣ ΟΔΟΝΤΟΤΕΧΝΙΤΗ"/>
    <s v=""/>
  </r>
  <r>
    <s v="30/08/2019 10:11:43"/>
    <s v="ΑΝΑΣΤΟΠΟΥΛΟΣ ΚΩΝΣΤΑΝΤΙΝΟΣ"/>
    <s v="ΚΠΑ2 ΝΙΚΑΙΑΣ"/>
    <s v="ΑΤΤΙΚΗ"/>
    <s v="ΚΠΑ2 ΝΙΚΑΙΑΣ"/>
    <x v="12"/>
    <x v="50"/>
    <s v="ΜΑΝΤΩ ΜΑΥΡΟΓΕΝΟΥΣ"/>
    <s v="3"/>
    <s v="18120"/>
    <n v="1"/>
    <s v="ΑΝΑΣΤΟΠΟΥΛΟΣ ΚΩΝΣΤΑΝΤΙΝΟΣ"/>
    <s v="6972279088"/>
    <s v=""/>
    <s v=""/>
    <s v="argospetfoods@gmail.com"/>
    <s v=""/>
    <s v="Άλλη επιχείρηση"/>
    <s v="ΕΠΑΛ"/>
    <x v="6"/>
    <n v="1"/>
    <s v="ΘΕΣΗ ΑΠΟ ΣΙΒΙΤΑΝΙΔΕΙΟ ΣΧΟΛΗ"/>
    <s v=""/>
  </r>
  <r>
    <s v="17/09/2019 14:37:11"/>
    <s v=" ΕΙΡΗΝΗ ΑΝΑΣΤΑΣΙΑ ΔΑΜΙΓΟΥ ΣΙΑ ΟΕ"/>
    <s v="ΕΙΡΗΝΗ ΑΝΑΣΤΑΣΙΑ ΔΑΜΙΓΟΥ ΣΙΑ ΟΕ / ΚΑΛΛΥΝΤΙΚΑ-ΑΡΩΜΑΤΑ"/>
    <s v="ΑΤΤΙΚΗ"/>
    <s v="ΚΠΑ2 ΝΙΚΑΙΑΣ"/>
    <x v="12"/>
    <x v="50"/>
    <s v="ΤΑΞΙΑΡΧΩΝ"/>
    <s v="50"/>
    <s v="18120"/>
    <n v="2"/>
    <s v="ΔΑΜΙΓΟΥ ΕΙΡΗΝΗ"/>
    <s v="2104975606"/>
    <s v="6944757627"/>
    <s v=""/>
    <s v="skrisilia@hotmail.com"/>
    <s v="1ο ΗΜΕΡΗΣΙΟ ΕΠΑΛ ΠΕΡΑΜΑΤΟΣ"/>
    <s v=""/>
    <s v="ΕΠΑΛ"/>
    <x v="16"/>
    <n v="1"/>
    <s v=""/>
    <s v=""/>
  </r>
  <r>
    <s v="11/06/2019 14:07:14"/>
    <s v=" ΓΕΩΡΓΙΟΣ ΜΑΝΙΟΣ Ε Π Ε"/>
    <s v="ΚΕΝΤΡΙΚΟ"/>
    <s v="ΑΤΤΙΚΗ"/>
    <s v="ΚΠΑ2 ΑΓ ΑΝΑΡΓΥΡΩΝ - ΙΛΙΟΥ"/>
    <x v="12"/>
    <x v="49"/>
    <s v="ΛΕΩΦ.ΦΥΛΗΣ"/>
    <s v="211"/>
    <s v="13451"/>
    <n v="4"/>
    <s v="ΜΑΝΙΟΣ ΓΕΩΡΓΙΟΣ"/>
    <s v="2106997997"/>
    <s v="6932735908"/>
    <s v=""/>
    <s v="maniosg@manios.com.gr"/>
    <s v=""/>
    <s v="Διαδικτυακός Τόπος ΥΠΠΕΘ"/>
    <s v="ΕΠΑΛ"/>
    <x v="9"/>
    <n v="1"/>
    <s v=""/>
    <s v=""/>
  </r>
  <r>
    <s v="12/09/2019 15:17:10"/>
    <s v=" ΟΡΓΑΝΙΣΜΟΣ ΤΗΛΕΠΙΚΟΙΝΩΝΙΩΝ ΤΗΣ ΕΛΛΑΔΟΣ ΑΝΩΝΥΜΗ ΕΤΑΙΡΕΙΑ"/>
    <s v="ΤΤΛΠ ΑΧΑΡΝΩΝ"/>
    <s v="ΑΤΤΙΚΗ"/>
    <s v="ΚΠΑ2 ΑΓ ΑΝΑΡΓΥΡΩΝ - ΙΛΙΟΥ"/>
    <x v="12"/>
    <x v="49"/>
    <s v="ΔΗΜΗΤΡΗ ΓΟΥΝΑΡΗ &amp; ΘΕΟΤΟΚΟΥ"/>
    <s v="74"/>
    <s v="13451"/>
    <n v="100"/>
    <s v="Μεγρέμης Δημήτρης"/>
    <s v="2106111011"/>
    <s v=""/>
    <s v=""/>
    <s v="dmegremis@ote.gr"/>
    <s v=""/>
    <s v="Διαδικτυακός Τόπος ΥΠΠΕΘ"/>
    <s v="ΕΠΑΛ"/>
    <x v="11"/>
    <n v="1"/>
    <s v="Τεχνικός Πεδίου"/>
    <s v=""/>
  </r>
  <r>
    <s v="13/09/2019 13:21:00"/>
    <s v=" ΟΜΟΡΦΟΣ ΕΛΛΗΝΙΚΟΣ ΚΟΣΜΟΣ ΙΔΙΩΤΙΚΗ ΚΕΦΑΛΑΙΟΥΧΙΚΗ ΕΤΑΙΡΕΙΑ"/>
    <s v="ΟΜΟΡΦΟΣ ΕΛΛΗΝΙΚΟΣ ΚΟΣΜΟΣ ΙΚΕ"/>
    <s v="ΑΤΤΙΚΗ"/>
    <s v="ΚΠΑ2 ΑΓ ΑΝΑΡΓΥΡΩΝ - ΙΛΙΟΥ"/>
    <x v="12"/>
    <x v="52"/>
    <s v="ΑΘΗΝΩΝ "/>
    <s v="44"/>
    <s v="13341"/>
    <n v="1"/>
    <s v="ΜΑΥΡΑΓΑΝΗ   ΜΥΡΣΙΝΗ"/>
    <s v="6977553216"/>
    <s v="6977553216"/>
    <s v=""/>
    <s v="me_rsi_na@yahoo.gr"/>
    <s v=""/>
    <s v="Υπηρεσία ΟΑΕΔ ΚΠΑ 2"/>
    <s v="ΕΠΑΛ"/>
    <x v="12"/>
    <n v="3"/>
    <s v=""/>
    <s v=""/>
  </r>
  <r>
    <s v="13/09/2019 13:21:00"/>
    <s v=" ΟΜΟΡΦΟΣ ΕΛΛΗΝΙΚΟΣ ΚΟΣΜΟΣ ΙΔΙΩΤΙΚΗ ΚΕΦΑΛΑΙΟΥΧΙΚΗ ΕΤΑΙΡΕΙΑ"/>
    <s v="ΟΜΟΡΦΟΣ ΕΛΛΗΝΙΚΟΣ ΚΟΣΜΟΣ ΙΚΕ"/>
    <s v="ΑΤΤΙΚΗ"/>
    <s v="ΚΠΑ2 ΑΓ ΑΝΑΡΓΥΡΩΝ - ΙΛΙΟΥ"/>
    <x v="12"/>
    <x v="52"/>
    <s v="ΑΘΗΝΩΝ "/>
    <s v="44"/>
    <s v="13341"/>
    <n v="1"/>
    <s v="ΜΑΥΡΑΓΑΝΗ   ΜΥΡΣΙΝΗ"/>
    <s v="6977553216"/>
    <s v="6977553216"/>
    <s v=""/>
    <s v="me_rsi_na@yahoo.gr"/>
    <s v=""/>
    <s v="Υπηρεσία ΟΑΕΔ ΚΠΑ 2"/>
    <s v="ΕΠΑΛ"/>
    <x v="22"/>
    <n v="1"/>
    <s v=""/>
    <s v=""/>
  </r>
  <r>
    <s v="19/09/2019 13:36:38"/>
    <s v=" ΑΦΟΙ ΜΑΡΗ ΟΕ"/>
    <s v="ΑΦΟΙ ΜΑΡΗ ΟΕ"/>
    <s v="ΑΤΤΙΚΗ"/>
    <s v="ΚΠΑ2 ΑΓ ΑΝΑΡΓΥΡΩΝ - ΙΛΙΟΥ"/>
    <x v="12"/>
    <x v="49"/>
    <s v="25ΗΣ ΜΑΡΤΙΟΥ"/>
    <s v="18"/>
    <s v="13231"/>
    <n v="18"/>
    <s v="ΑΝΑΣΤΑΣΙΟΣ ΜΑΡΗΣ"/>
    <s v="2105020809"/>
    <s v=""/>
    <s v="2105029997"/>
    <s v="info@o-m.gr"/>
    <s v="1ο ΗΜΕΡΗΣΙΟ ΕΠΑΛ ΧΑΪΔΑΡΙΟΥ - ΔΙΟΝΥΣΙΟΣ ΣΟΛΩΜΟΣ"/>
    <s v=""/>
    <s v="ΕΠΑΛ"/>
    <x v="18"/>
    <n v="1"/>
    <s v=""/>
    <s v=""/>
  </r>
  <r>
    <s v="19/09/2019 13:36:38"/>
    <s v=" ΑΦΟΙ ΜΑΡΗ ΟΕ"/>
    <s v="ΑΦΟΙ ΜΑΡΗ ΟΕ"/>
    <s v="ΑΤΤΙΚΗ"/>
    <s v="ΚΠΑ2 ΑΓ ΑΝΑΡΓΥΡΩΝ - ΙΛΙΟΥ"/>
    <x v="12"/>
    <x v="49"/>
    <s v="25ΗΣ ΜΑΡΤΙΟΥ"/>
    <s v="18"/>
    <s v="13231"/>
    <n v="18"/>
    <s v="ΑΝΑΣΤΑΣΙΟΣ ΜΑΡΗΣ"/>
    <s v="2105020809"/>
    <s v=""/>
    <s v="2105029997"/>
    <s v="info@o-m.gr"/>
    <s v="1ο ΗΜΕΡΗΣΙΟ ΕΠΑΛ ΧΑΪΔΑΡΙΟΥ - ΔΙΟΝΥΣΙΟΣ ΣΟΛΩΜΟΣ"/>
    <s v=""/>
    <s v="ΕΠΑΛ"/>
    <x v="5"/>
    <n v="1"/>
    <s v=""/>
    <s v=""/>
  </r>
  <r>
    <s v="19/09/2019 13:36:38"/>
    <s v=" ΑΦΟΙ ΜΑΡΗ ΟΕ"/>
    <s v="ΑΦΟΙ ΜΑΡΗ ΟΕ"/>
    <s v="ΑΤΤΙΚΗ"/>
    <s v="ΚΠΑ2 ΑΓ ΑΝΑΡΓΥΡΩΝ - ΙΛΙΟΥ"/>
    <x v="12"/>
    <x v="49"/>
    <s v="25ΗΣ ΜΑΡΤΙΟΥ"/>
    <s v="18"/>
    <s v="13231"/>
    <n v="18"/>
    <s v="ΑΝΑΣΤΑΣΙΟΣ ΜΑΡΗΣ"/>
    <s v="2105020809"/>
    <s v=""/>
    <s v="2105029997"/>
    <s v="info@o-m.gr"/>
    <s v="1ο ΗΜΕΡΗΣΙΟ ΕΠΑΛ ΧΑΪΔΑΡΙΟΥ - ΔΙΟΝΥΣΙΟΣ ΣΟΛΩΜΟΣ"/>
    <s v=""/>
    <s v="ΕΠΑΛ"/>
    <x v="15"/>
    <n v="1"/>
    <s v=""/>
    <s v=""/>
  </r>
  <r>
    <s v="04/06/2019 17:23:26"/>
    <s v="ΣΑΓΑΝΗ ΕΥΤΥΧΙΑ"/>
    <s v="EFI SAGANI HAIR STUDIO"/>
    <s v="ΑΤΤΙΚΗ"/>
    <s v="ΚΠΑ2 ΔΑΦΝΗΣ"/>
    <x v="12"/>
    <x v="45"/>
    <s v="ΜΑΡΙΝΟΥ ΑΝΤΥΠΑ"/>
    <s v="148"/>
    <s v="17341"/>
    <n v="2"/>
    <s v="ΣΑΓΑΝΗ ΕΥΤΥΧΙΑ"/>
    <s v="2109911899"/>
    <s v="6936116688"/>
    <s v=""/>
    <s v="efisaganihairstudio@gmail.com"/>
    <s v=""/>
    <s v="ΜΜΕ/Τύπος"/>
    <s v="ΕΠΑΛ"/>
    <x v="7"/>
    <n v="1"/>
    <s v=""/>
    <s v=""/>
  </r>
  <r>
    <s v="27/08/2019 22:02:00"/>
    <s v="ΦΑΡΦΑΡΑΣ ΔΗΜΗΤΡΙΟΣ"/>
    <s v="Αττικη"/>
    <s v="ΑΤΤΙΚΗ"/>
    <s v="ΚΠΑ2 ΔΑΦΝΗΣ"/>
    <x v="12"/>
    <x v="46"/>
    <s v="ΑΒΕΡΩΦ"/>
    <s v="1"/>
    <s v="16345"/>
    <n v="1"/>
    <s v="Φαρφαράς Δημήτρης"/>
    <s v="2109028598"/>
    <s v="6937824015"/>
    <s v="2109028598"/>
    <s v="dfarfaras@yahoo.gr"/>
    <s v=""/>
    <s v="Υπηρεσία ΟΑΕΔ ΚΠΑ 2"/>
    <s v="ΕΠΑΛ"/>
    <x v="6"/>
    <n v="1"/>
    <s v=""/>
    <s v=""/>
  </r>
  <r>
    <s v="03/09/2019 14:43:48"/>
    <s v=" PORTABLE SOLUTIONS ΕΜΠΟΡΙΚΗ ΕΚΠΑΙΔΕΥΤΙΚΗ ΜΟΝΟΠΡΟΣΩΠΗ ΕΤΑΙΡΕΙΑ ΠΕΡΙΟΡΙΣΜΕΝΗ"/>
    <s v="PORTABLE SOLUTIONS ΜΟΝ ΕΠΕ"/>
    <s v="ΑΤΤΙΚΗ"/>
    <s v="ΚΠΑ2 ΔΑΦΝΗΣ"/>
    <x v="12"/>
    <x v="46"/>
    <s v="ΛΗΜΝΟΥ"/>
    <s v="10"/>
    <s v="17237"/>
    <n v="6"/>
    <s v="ΜΙΧΑΗΛ ΣΟΦΟΣ"/>
    <s v="2105321330"/>
    <s v="6934980820"/>
    <s v=""/>
    <s v="info@portable.gr"/>
    <s v=""/>
    <s v="Υπηρεσία ΟΑΕΔ ΚΠΑ 2"/>
    <s v="ΕΠΑΛ"/>
    <x v="11"/>
    <n v="2"/>
    <s v=""/>
    <s v=""/>
  </r>
  <r>
    <s v="30/07/2019 20:27:02"/>
    <s v=" Γ ΠΕΡΙΒΟΛΑΡΗ Γ ΠΑΡΙΣΟΣ ΟΕ"/>
    <s v="GG Beauty"/>
    <s v="ΑΤΤΙΚΗ"/>
    <s v="ΚΠΑ2 ΚΕΡΑΤΣΙΝΙΟΥ"/>
    <x v="12"/>
    <x v="50"/>
    <s v="ΠΑΝΑΓΗ ΤΣΑΛΔΑΡΗ"/>
    <s v="70"/>
    <s v="18757"/>
    <n v="5"/>
    <s v="Παρίσος Φώτιος"/>
    <s v="2104015341"/>
    <s v="6988182781"/>
    <s v=""/>
    <s v="parisosf@gmail.com"/>
    <s v="1ο ΗΜΕΡΗΣΙΟ ΕΠΑΛ ΠΕΡΑΜΑΤΟΣ"/>
    <s v=""/>
    <s v="ΕΠΑΛ"/>
    <x v="16"/>
    <n v="2"/>
    <s v="αισθητικές υπηρεσίες και τέχνητρια νυχιών"/>
    <s v=""/>
  </r>
  <r>
    <s v="23/08/2019 16:56:44"/>
    <s v=" ΟΡΦΑΝΟΣ ΝΙΚΟΛΑΟΣ ΚΑΙ ΣΙΑ ΕΕ"/>
    <s v="ΥΠΟΚΑΤΑΣΤΗΜΑ ΚΕΡΑΤΣΙΝΙΟΥ"/>
    <s v="ΑΤΤΙΚΗ"/>
    <s v="ΚΠΑ2 ΚΕΡΑΤΣΙΝΙΟΥ"/>
    <x v="12"/>
    <x v="50"/>
    <s v="ΠΑΠΑΝΙΚΟΛΗ "/>
    <s v="ΚΕΡΑΤΣΙΝΙ"/>
    <s v="18755"/>
    <n v="6"/>
    <s v="ΟΡΦΑΝΟΣ ΝΙΚΟΛΑΟΣ"/>
    <s v="2104615565"/>
    <s v="6932044742"/>
    <s v=""/>
    <s v="info@femme-fatale.gr"/>
    <s v="1ο ΗΜΕΡΗΣΙΟ ΕΠΑΛ ΠΕΡΑΜΑΤΟΣ"/>
    <s v=""/>
    <s v="ΕΠΑΛ"/>
    <x v="16"/>
    <n v="1"/>
    <s v=""/>
    <s v=""/>
  </r>
  <r>
    <s v="06/09/2019 12:42:07"/>
    <s v=" ΑΦΟΙ ΚΕΦΑΛΛΗΝΟΥ ΟΕ"/>
    <s v="ΥΠΗΡΕΣΙΕΣ ΣΥΝΤΗΡΗΣΗΣ ΚΑΙ ΕΠΙΣΚΕΥΗΣ ΑΥΤΟΚΙΝΗΤΩΝ"/>
    <s v="ΑΤΤΙΚΗ"/>
    <s v="ΚΠΑ2 ΚΕΡΑΤΣΙΝΙΟΥ"/>
    <x v="12"/>
    <x v="50"/>
    <s v="ΕΘΝΙΚΗΣ ΑΝΤΙΣΤΆΣΕΩΣ"/>
    <s v="121"/>
    <s v="18648"/>
    <n v="6"/>
    <s v="ΚΕΦΑΛΛΗΝΟΣ ΑΠΟΣΤΟΛΟΣ"/>
    <s v="2104628075"/>
    <s v="6974443395"/>
    <s v=""/>
    <s v="apostolos.kefalinos@kefcar.gr"/>
    <s v=""/>
    <s v="Άλλη επιχείρηση"/>
    <s v="ΕΠΑΛ"/>
    <x v="3"/>
    <n v="1"/>
    <s v=""/>
    <s v=""/>
  </r>
  <r>
    <s v="10/09/2019 16:43:22"/>
    <s v="ΚΑΜΑΡΙΩΤΙΔΟΥ ΑΙΚΑΤΕΡΙΝΗ"/>
    <s v="ΚΟΜΜΩΤΗΡΙΟ ΚΑΤΕΡΙΝΑ"/>
    <s v="ΑΤΤΙΚΗ"/>
    <s v="ΚΠΑ2 ΚΕΡΑΤΣΙΝΙΟΥ"/>
    <x v="12"/>
    <x v="50"/>
    <s v="ΕΛ ΒΕΝΙΖΕΛΟΥ"/>
    <s v="94"/>
    <s v="18755"/>
    <n v="13"/>
    <s v="ΚΑΜΑΡΙΩΤΙΔΟΥ ΑΙΚΑΤΕΡΙΝΗ"/>
    <s v="2104637714"/>
    <s v="6959332229"/>
    <s v=""/>
    <s v="katerina3711@outlook.com.gr"/>
    <s v="1ο ΗΜΕΡΗΣΙΟ ΕΠΑΛ ΠΕΡΑΜΑΤΟΣ"/>
    <s v=""/>
    <s v="ΕΠΑΛ"/>
    <x v="16"/>
    <n v="1"/>
    <s v=""/>
    <s v=""/>
  </r>
  <r>
    <s v="10/09/2019 16:43:22"/>
    <s v="ΚΑΜΑΡΙΩΤΙΔΟΥ ΑΙΚΑΤΕΡΙΝΗ"/>
    <s v="ΚΟΜΜΩΤΗΡΙΟ ΚΑΤΕΡΙΝΑ"/>
    <s v="ΑΤΤΙΚΗ"/>
    <s v="ΚΠΑ2 ΚΕΡΑΤΣΙΝΙΟΥ"/>
    <x v="12"/>
    <x v="50"/>
    <s v="ΕΛ ΒΕΝΙΖΕΛΟΥ"/>
    <s v="94"/>
    <s v="18755"/>
    <n v="13"/>
    <s v="ΚΑΜΑΡΙΩΤΙΔΟΥ ΑΙΚΑΤΕΡΙΝΗ"/>
    <s v="2104637714"/>
    <s v="6959332229"/>
    <s v=""/>
    <s v="katerina3711@outlook.com.gr"/>
    <s v="1ο ΗΜΕΡΗΣΙΟ ΕΠΑΛ ΠΕΡΑΜΑΤΟΣ"/>
    <s v=""/>
    <s v="ΕΠΑΛ"/>
    <x v="7"/>
    <n v="1"/>
    <s v=""/>
    <s v=""/>
  </r>
  <r>
    <s v="12/09/2019 10:53:47"/>
    <s v="ΠΡΟΚΟΠΗΣ ΝΙΚΟΛΑΟΣ"/>
    <s v="ΗΛΕΚΤΡΑΠΟΘΗΚΗ ΠΡΟΚΟΠΗ"/>
    <s v="ΑΤΤΙΚΗ"/>
    <s v="ΚΠΑ2 ΚΕΡΑΤΣΙΝΙΟΥ"/>
    <x v="12"/>
    <x v="50"/>
    <s v="ΦΛΕΜΙΝΓΚ "/>
    <s v="5"/>
    <s v="18757"/>
    <n v="1"/>
    <s v="ΝΙΚΟΛΑΟΣ ΠΡΟΚΟΠΗΣ"/>
    <s v="6946884391"/>
    <s v=""/>
    <s v=""/>
    <s v="Yiotakar@gmail.com"/>
    <s v=""/>
    <s v="Υπηρεσία ΟΑΕΔ ΚΠΑ 2"/>
    <s v="ΕΠΑΛ"/>
    <x v="4"/>
    <n v="1"/>
    <s v=""/>
    <s v=""/>
  </r>
  <r>
    <s v="10/06/2019 15:05:31"/>
    <s v=" ΙΟΛΙΔΑ ΟΕ"/>
    <s v="ΒΕΝΕΤΗΣ "/>
    <s v="ΑΤΤΙΚΗ"/>
    <s v="ΚΠΑ2 Ν ΙΩΝΙΑΣ"/>
    <x v="12"/>
    <x v="47"/>
    <s v="ΛΕΩΦΟΡΟΣ ΗΡΑΚΛΕΙΟΥ"/>
    <s v="366"/>
    <s v="14122"/>
    <n v="12"/>
    <s v="ΔΗΜΗΤΡΗΣ ΜΠΑΪΡΑΚΤΑΡΗΣ"/>
    <s v="2106897210"/>
    <s v="6944304234"/>
    <s v="2106897211"/>
    <s v="iolidaoe@gmail.com"/>
    <s v=""/>
    <s v="Διαδικτυακός Τόπος ΥΠΠΕΘ"/>
    <s v="ΕΠΑΛ"/>
    <x v="0"/>
    <n v="1"/>
    <s v=""/>
    <s v=""/>
  </r>
  <r>
    <s v="10/06/2019 15:05:31"/>
    <s v=" ΙΟΛΙΔΑ ΟΕ"/>
    <s v="ΒΕΝΕΤΗΣ "/>
    <s v="ΑΤΤΙΚΗ"/>
    <s v="ΚΠΑ2 Ν ΙΩΝΙΑΣ"/>
    <x v="12"/>
    <x v="47"/>
    <s v="ΛΕΩΦΟΡΟΣ ΗΡΑΚΛΕΙΟΥ"/>
    <s v="366"/>
    <s v="14122"/>
    <n v="12"/>
    <s v="ΔΗΜΗΤΡΗΣ ΜΠΑΪΡΑΚΤΑΡΗΣ"/>
    <s v="2106897210"/>
    <s v="6944304234"/>
    <s v="2106897211"/>
    <s v="iolidaoe@gmail.com"/>
    <s v=""/>
    <s v="Διαδικτυακός Τόπος ΥΠΠΕΘ"/>
    <s v="ΕΠΑΛ"/>
    <x v="1"/>
    <n v="1"/>
    <s v=""/>
    <s v=""/>
  </r>
  <r>
    <s v="29/08/2019 16:35:23"/>
    <s v="ΚΑΛΟΓΕΡΗΣ ΑΝΤΩΝΗΣ"/>
    <s v="ΑΝΤΩΝΗΣ ΚΑΛΟΓΕΡΗΣ"/>
    <s v="ΑΤΤΙΚΗ"/>
    <s v="ΚΠΑ2 Ν ΙΩΝΙΑΣ"/>
    <x v="12"/>
    <x v="47"/>
    <s v="ΧΡΥΣΑΝΘΕΜΩΝ "/>
    <s v="7"/>
    <s v="14121"/>
    <n v="1"/>
    <s v="ΚΑΛΟΓΕΡΗΣ ΑΝΤΩΝΗΣ"/>
    <s v="2102842355"/>
    <s v="6975611146"/>
    <s v=""/>
    <s v="akalogeris@yahoo.gr"/>
    <s v="1ο ΗΜΕΡΗΣΙΟ ΕΠΑΛ ΣΙΒΙΤΑΝΙΔΕΙΟΥ - ΒΑΣΙΛΕΙΟΣ ΣΙΒΙΤΑΝΙΔΗΣ"/>
    <s v=""/>
    <s v="ΕΠΑΛ"/>
    <x v="6"/>
    <n v="1"/>
    <s v="ΤΟ ΕΡΓΑΣΤΗΡΙΟ ΑΣΧΟΛΕΙΤΑΙ ΜΕ ΟΛΕΣ ΤΙΣ ΟΔΟΝΤΟΤΕΧΝΙΚΕΣ ΕΡΓΑΣΙΕΣ._x000d__x000a_ΑΝ ΜΠΟΡΩ ΝΑ ΕΠΙΛΕΞΩ ΘΑ ΗΘΕΛΑ ΠΡΩΤΗ ΕΠΙΛΟΓΗ ΑΠΟ ΤΟ ΕΠΑΛ ΣΙΒΙΤΑΝΙΔΕΙΟΥ._x000d__x000a_ΕΥΧΑΡΙΣΤΩ._x000d__x000a_"/>
    <s v=""/>
  </r>
  <r>
    <s v="06/09/2019 11:12:04"/>
    <s v=" ARTLIFT ΑΝΕΛΚΥΣΤΗΡΕΣ ΚΑΙ ΤΕΛΕΦΕΡΙΚ ΑΝΩΝΥΜΟΣ ΕΜΠΟΡΙΚΗ ΚΑΙ ΒΙΟΜΗΧΑΝΙΚΗ ΕΤΑΙΡ"/>
    <s v="ΚΕΝΤΡΙΚΟ 14 ΧΛΜ ΕΘΝΙΚΗΣ ΟΔΟΥ ΑΘΗΝΩΝ ΛΑΜΙΑΣ  ΟΔΟΣ ΣΠΗΛΙΑΣ "/>
    <s v="ΑΤΤΙΚΗ"/>
    <s v="ΚΠΑ2 Ν ΙΩΝΙΑΣ"/>
    <x v="12"/>
    <x v="47"/>
    <s v="14 ΧΛΜ ΕΘΝΙΚΗΣ ΟΔΟΥ ΑΘΗΝΩΝ ΛΑΜΙΑΣ  ΟΔΟΣ ΣΠΗΛΙΑΣ "/>
    <s v="3"/>
    <s v="14452"/>
    <n v="18"/>
    <s v="ΗΛΙΟΠΟΥΛΟΣ ΘΕΟΔΩΡΟΣ"/>
    <s v="2102617511"/>
    <s v=""/>
    <s v=""/>
    <s v="benierakis.ioannis@gmail.com"/>
    <s v="1ο ΗΜΕΡΗΣΙΟ ΕΠΑΛ ΓΑΛΑΤΣΙΟΥ"/>
    <s v=""/>
    <s v="ΕΠΑΛ"/>
    <x v="4"/>
    <n v="1"/>
    <s v=""/>
    <s v=""/>
  </r>
  <r>
    <s v="06/09/2019 18:52:15"/>
    <s v="ΔΑΟΥΤΑΚΟΥ ΜΑΡΙΑ"/>
    <s v="ΜΑΡΙΑ ΔΑΟΥΤΑΚΟΥ"/>
    <s v="ΑΤΤΙΚΗ"/>
    <s v="ΚΠΑ2 Ν ΙΩΝΙΑΣ"/>
    <x v="12"/>
    <x v="47"/>
    <s v="ΒΟΥΤΣΑ"/>
    <s v="12"/>
    <s v="14231"/>
    <n v="2"/>
    <s v="ΜΑΡΙΑ ΔΑΟΥΤΑΚΟΥ"/>
    <s v="2114061630"/>
    <s v="6979452255"/>
    <s v="-"/>
    <s v="maredye@yahoo.gr"/>
    <s v=""/>
    <s v="Άλλη επιχείρηση"/>
    <s v="ΕΠΑΛ"/>
    <x v="8"/>
    <n v="1"/>
    <s v="Επιθυμητή γνώση αγγλικών και χρήση η/υ"/>
    <s v=""/>
  </r>
  <r>
    <s v="06/09/2019 18:52:15"/>
    <s v="ΔΑΟΥΤΑΚΟΥ ΜΑΡΙΑ"/>
    <s v="ΜΑΡΙΑ ΔΑΟΥΤΑΚΟΥ"/>
    <s v="ΑΤΤΙΚΗ"/>
    <s v="ΚΠΑ2 Ν ΙΩΝΙΑΣ"/>
    <x v="12"/>
    <x v="47"/>
    <s v="ΒΟΥΤΣΑ"/>
    <s v="12"/>
    <s v="14231"/>
    <n v="2"/>
    <s v="ΜΑΡΙΑ ΔΑΟΥΤΑΚΟΥ"/>
    <s v="2114061630"/>
    <s v="6979452255"/>
    <s v="-"/>
    <s v="maredye@yahoo.gr"/>
    <s v=""/>
    <s v="Άλλη επιχείρηση"/>
    <s v="ΕΠΑΛ"/>
    <x v="13"/>
    <n v="1"/>
    <s v="Επιθυμητή γνώση αγγλικών και χρήση η/υ"/>
    <s v=""/>
  </r>
  <r>
    <s v="20/09/2019 12:43:35"/>
    <s v=" ASTRA SERVΙCE ΑΝΩΝΥΜΟΣ ΕΤΑΙΡΕΙΑ ΗΛΕΚΤΡΟΝΙΚΩΝ"/>
    <s v="ΚΕΝΤΡΙΚΟ ΚΑΤΑΣΤΗΜΑ"/>
    <s v="ΑΤΤΙΚΗ"/>
    <s v="ΚΠΑ2 Ν ΙΩΝΙΑΣ"/>
    <x v="12"/>
    <x v="47"/>
    <s v="ΜΑΡΙΝΟΥ ΑΝΤΥΠΑ"/>
    <s v="88"/>
    <s v="14121"/>
    <n v="25"/>
    <s v="ΓΕΩΡΓΙΟΣ ΑΡΜΑΤΑΣ"/>
    <s v="2106860000"/>
    <s v="6944943092"/>
    <s v=""/>
    <s v="georgearmatas@astraservice.gr"/>
    <s v="1ο ΗΜΕΡΗΣΙΟ ΕΠΑΛ ΠΕΡΙΣΤΕΡΙΟΥ"/>
    <s v=""/>
    <s v="ΕΠΑΛ"/>
    <x v="4"/>
    <n v="3"/>
    <s v="Η Εταιρεία ενδιαφέρεται για τεχνικούς, επισκευαστές οικιακών συσκευών. Λευκές συσκευές, μικροσυσκευές (κουζινομηχανές, συστήματα σιδερώματος ατμού, καφετιέρες κλπ) όπως επίσης και για τηλεοράσεις. "/>
    <s v=""/>
  </r>
  <r>
    <s v="12/09/2019 12:52:54"/>
    <s v="ΓΙΑΝΝΟΠΟΥΛΟΣ ΑΠΟΣΤΟΛΟΣ"/>
    <s v="ΑΠΟΣΤΟΛΟΣ ΓΙΑΝΝΟΠΟΥΛΟΣ"/>
    <s v="ΑΤΤΙΚΗ"/>
    <s v="ΚΠΑ2 ΚΑΙΣΑΡΙΑΝΗΣ"/>
    <x v="12"/>
    <x v="46"/>
    <s v="ΡΙΖΑΡΗ"/>
    <s v="17"/>
    <s v="11634"/>
    <n v="5"/>
    <s v="ΑΠΟΣΤΟΛΟΣ ΓΙΑΝΝΟΠΟΥΛΟΣ"/>
    <s v="2107258000"/>
    <s v="6977479250"/>
    <s v=""/>
    <s v="apostolos.giannopoulos66@gmail.com"/>
    <s v=""/>
    <s v="Portal ΟΑΕΔ"/>
    <s v="ΕΠΑΛ"/>
    <x v="7"/>
    <n v="2"/>
    <s v=""/>
    <s v=" "/>
  </r>
  <r>
    <s v="13/06/2019 12:08:44"/>
    <s v=" ΦΑΡΑΝΤΑΚΗ ΕΥΑ  ΦΑΡΑΝΤΑΚΗ ΚΥΡΙΑΚΗ ΟΕ"/>
    <s v="ΦΑΡΑΝΤΑΚΗ ΕΥΑ ΦΑΡΑΝΤΑΚΗ ΚΥΡΙΑΚΗ ΟΕ"/>
    <s v="ΑΤΤΙΚΗ"/>
    <s v="ΚΠΑ2 ΑΙΓΑΛΕΩ"/>
    <x v="12"/>
    <x v="49"/>
    <s v="ΕΔΕΣΣΗΣ 58 ΑΙΓΑΛΕΩ"/>
    <s v="58"/>
    <s v="12243"/>
    <n v="6"/>
    <s v="ΦΑΡΑΝΤΑΚΗ ΕΥΑΓΓΕΛΙΑ"/>
    <s v="2105909679"/>
    <s v="6937247021"/>
    <s v=""/>
    <s v="kl.hairstyle@yahoo.gr"/>
    <s v="1ο ΕΣΠΕΡΙΝΟ ΕΠΑΛ ΑΙΓΑΛΕΩ"/>
    <s v=""/>
    <s v="ΕΠΑΛ"/>
    <x v="7"/>
    <n v="1"/>
    <s v=""/>
    <s v=""/>
  </r>
  <r>
    <s v="31/07/2019 10:32:32"/>
    <s v=" Κ ΤΣΑΚΑΛΗΣ Κ ΣΙΑ ΕΕ"/>
    <s v="ΑΙΓΑΛΕΩ"/>
    <s v="ΑΤΤΙΚΗ"/>
    <s v="ΚΠΑ2 ΑΙΓΑΛΕΩ"/>
    <x v="12"/>
    <x v="49"/>
    <s v="ΑΓΙΑΣ ΛΑΥΡΑΣ"/>
    <s v="16"/>
    <s v="12244"/>
    <n v="20"/>
    <s v="ΚΑΡΑΦΩΤΙΟΥ ΜΑΛΑΜΑΤΕΝΙΑ"/>
    <s v="2105981260"/>
    <s v=""/>
    <s v="2105983957"/>
    <s v="agiaeiriniclinic@gmail.com"/>
    <s v=""/>
    <s v="Portal ΟΑΕΔ"/>
    <s v="ΕΠΑΛ"/>
    <x v="2"/>
    <n v="4"/>
    <s v=""/>
    <s v=""/>
  </r>
  <r>
    <s v="06/09/2019 16:22:38"/>
    <s v=" GP ΧΗΜΙΚΩΝ ΠΑΡΑΦΑΡΜΑΚΕΥΤΙΚΩΝ ΚΑΛΛΥΝΤΙΚΩΝ ΠΡΟΙΟΝΤΩΝ ΑΝΩΝΥΜΗ ΕΤΑΙΡΕΙΑ"/>
    <s v="ΛΙΑΝΙΚΟ-ΧΟΝΔΡΙΚΟ ΕΜΠΟΡΙΟ ΚΑΛΛΥΝΤΙΚΩΝ ΠΡΟΪΟΝΤΩΝ"/>
    <s v="ΑΤΤΙΚΗ"/>
    <s v="ΚΠΑ2 ΑΙΓΑΛΕΩ"/>
    <x v="12"/>
    <x v="49"/>
    <s v="ΠΕΤΡΟΥ ΡΑΛΛΗ "/>
    <s v="76"/>
    <s v="12241"/>
    <n v="55"/>
    <s v="ΠΟΝΗΡΗ ΕΛΕΝΗ"/>
    <s v="2105229001"/>
    <s v=""/>
    <s v=""/>
    <s v="info@harmanis.gr"/>
    <s v=""/>
    <s v="Άλλη επιχείρηση"/>
    <s v="ΕΠΑΛ"/>
    <x v="18"/>
    <n v="3"/>
    <s v="ΕΥΠΡΕΠΗ ΠΑΡΟΥΣΙΑ ΚΑΙ ΣΥΜΠΕΡΙΦΟΡΑ"/>
    <s v=""/>
  </r>
  <r>
    <s v="06/09/2019 16:22:38"/>
    <s v=" GP ΧΗΜΙΚΩΝ ΠΑΡΑΦΑΡΜΑΚΕΥΤΙΚΩΝ ΚΑΛΛΥΝΤΙΚΩΝ ΠΡΟΙΟΝΤΩΝ ΑΝΩΝΥΜΗ ΕΤΑΙΡΕΙΑ"/>
    <s v="ΛΙΑΝΙΚΟ-ΧΟΝΔΡΙΚΟ ΕΜΠΟΡΙΟ ΚΑΛΛΥΝΤΙΚΩΝ ΠΡΟΪΟΝΤΩΝ"/>
    <s v="ΑΤΤΙΚΗ"/>
    <s v="ΚΠΑ2 ΑΙΓΑΛΕΩ"/>
    <x v="12"/>
    <x v="49"/>
    <s v="ΠΕΤΡΟΥ ΡΑΛΛΗ "/>
    <s v="76"/>
    <s v="12241"/>
    <n v="55"/>
    <s v="ΠΟΝΗΡΗ ΕΛΕΝΗ"/>
    <s v="2105229001"/>
    <s v=""/>
    <s v=""/>
    <s v="info@harmanis.gr"/>
    <s v=""/>
    <s v="Άλλη επιχείρηση"/>
    <s v="ΕΠΑΛ"/>
    <x v="16"/>
    <n v="3"/>
    <s v="ΕΥΠΡΕΠΗ ΠΑΡΟΥΣΙΑ ΚΑΙ ΣΥΜΠΕΡΙΦΟΡΑ"/>
    <s v=""/>
  </r>
  <r>
    <s v="06/09/2019 16:22:38"/>
    <s v=" GP ΧΗΜΙΚΩΝ ΠΑΡΑΦΑΡΜΑΚΕΥΤΙΚΩΝ ΚΑΛΛΥΝΤΙΚΩΝ ΠΡΟΙΟΝΤΩΝ ΑΝΩΝΥΜΗ ΕΤΑΙΡΕΙΑ"/>
    <s v="ΛΙΑΝΙΚΟ-ΧΟΝΔΡΙΚΟ ΕΜΠΟΡΙΟ ΚΑΛΛΥΝΤΙΚΩΝ ΠΡΟΪΟΝΤΩΝ"/>
    <s v="ΑΤΤΙΚΗ"/>
    <s v="ΚΠΑ2 ΑΙΓΑΛΕΩ"/>
    <x v="12"/>
    <x v="49"/>
    <s v="ΠΕΤΡΟΥ ΡΑΛΛΗ "/>
    <s v="76"/>
    <s v="12241"/>
    <n v="55"/>
    <s v="ΠΟΝΗΡΗ ΕΛΕΝΗ"/>
    <s v="2105229001"/>
    <s v=""/>
    <s v=""/>
    <s v="info@harmanis.gr"/>
    <s v=""/>
    <s v="Άλλη επιχείρηση"/>
    <s v="ΕΠΑΛ"/>
    <x v="7"/>
    <n v="3"/>
    <s v="ΕΥΠΡΕΠΗ ΠΑΡΟΥΣΙΑ ΚΑΙ ΣΥΜΠΕΡΙΦΟΡΑ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Συγκεντρωτικός Πίνακας1" cacheId="4" dataOnRows="1" applyNumberFormats="0" applyBorderFormats="0" applyFontFormats="0" applyPatternFormats="0" applyAlignmentFormats="0" applyWidthHeightFormats="1" dataCaption="Δεδομένα" updatedVersion="4" showMemberPropertyTips="0" useAutoFormatting="1" itemPrintTitles="1" createdVersion="1" indent="0" compact="0" compactData="0" gridDropZones="1">
  <location ref="A3:AB71" firstHeaderRow="1" firstDataRow="2" firstDataCol="2"/>
  <pivotFields count="23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4">
        <item x="4"/>
        <item x="12"/>
        <item x="10"/>
        <item x="0"/>
        <item x="9"/>
        <item x="2"/>
        <item x="8"/>
        <item x="5"/>
        <item x="6"/>
        <item x="7"/>
        <item x="11"/>
        <item x="1"/>
        <item x="3"/>
        <item t="default"/>
      </items>
    </pivotField>
    <pivotField axis="axisRow" compact="0" outline="0" subtotalTop="0" showAll="0" includeNewItemsInFilter="1">
      <items count="54">
        <item x="0"/>
        <item x="48"/>
        <item x="1"/>
        <item x="2"/>
        <item x="3"/>
        <item x="4"/>
        <item x="5"/>
        <item x="47"/>
        <item x="6"/>
        <item x="52"/>
        <item x="49"/>
        <item x="7"/>
        <item x="8"/>
        <item x="9"/>
        <item x="10"/>
        <item x="11"/>
        <item x="12"/>
        <item x="44"/>
        <item x="13"/>
        <item x="14"/>
        <item x="15"/>
        <item x="16"/>
        <item x="46"/>
        <item x="17"/>
        <item x="18"/>
        <item x="19"/>
        <item x="20"/>
        <item x="21"/>
        <item x="22"/>
        <item x="23"/>
        <item x="26"/>
        <item x="24"/>
        <item x="25"/>
        <item x="37"/>
        <item x="51"/>
        <item x="45"/>
        <item x="27"/>
        <item x="28"/>
        <item x="50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26">
        <item x="16"/>
        <item x="24"/>
        <item x="12"/>
        <item x="19"/>
        <item x="2"/>
        <item x="6"/>
        <item x="23"/>
        <item x="20"/>
        <item x="22"/>
        <item x="7"/>
        <item x="8"/>
        <item x="21"/>
        <item x="14"/>
        <item x="9"/>
        <item x="10"/>
        <item x="4"/>
        <item x="11"/>
        <item x="15"/>
        <item x="5"/>
        <item x="3"/>
        <item x="0"/>
        <item x="13"/>
        <item x="18"/>
        <item x="1"/>
        <item x="1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5"/>
    <field x="6"/>
  </rowFields>
  <rowItems count="67">
    <i>
      <x/>
      <x v="8"/>
    </i>
    <i r="1">
      <x v="11"/>
    </i>
    <i r="1">
      <x v="19"/>
    </i>
    <i r="1">
      <x v="36"/>
    </i>
    <i r="1">
      <x v="43"/>
    </i>
    <i t="default">
      <x/>
    </i>
    <i>
      <x v="1"/>
      <x v="1"/>
    </i>
    <i r="1">
      <x v="7"/>
    </i>
    <i r="1">
      <x v="9"/>
    </i>
    <i r="1">
      <x v="10"/>
    </i>
    <i r="1">
      <x v="22"/>
    </i>
    <i r="1">
      <x v="34"/>
    </i>
    <i r="1">
      <x v="35"/>
    </i>
    <i r="1">
      <x v="38"/>
    </i>
    <i t="default">
      <x v="1"/>
    </i>
    <i>
      <x v="2"/>
      <x v="30"/>
    </i>
    <i r="1">
      <x v="44"/>
    </i>
    <i r="1">
      <x v="52"/>
    </i>
    <i t="default">
      <x v="2"/>
    </i>
    <i>
      <x v="3"/>
      <x/>
    </i>
    <i r="1">
      <x v="5"/>
    </i>
    <i r="1">
      <x v="14"/>
    </i>
    <i t="default">
      <x v="3"/>
    </i>
    <i>
      <x v="4"/>
      <x v="21"/>
    </i>
    <i r="1">
      <x v="25"/>
    </i>
    <i t="default">
      <x v="4"/>
    </i>
    <i>
      <x v="5"/>
      <x v="4"/>
    </i>
    <i r="1">
      <x v="18"/>
    </i>
    <i r="1">
      <x v="41"/>
    </i>
    <i t="default">
      <x v="5"/>
    </i>
    <i>
      <x v="6"/>
      <x v="20"/>
    </i>
    <i r="1">
      <x v="28"/>
    </i>
    <i r="1">
      <x v="31"/>
    </i>
    <i r="1">
      <x v="47"/>
    </i>
    <i t="default">
      <x v="6"/>
    </i>
    <i>
      <x v="7"/>
      <x v="13"/>
    </i>
    <i r="1">
      <x v="23"/>
    </i>
    <i t="default">
      <x v="7"/>
    </i>
    <i>
      <x v="8"/>
      <x v="15"/>
    </i>
    <i r="1">
      <x v="17"/>
    </i>
    <i r="1">
      <x v="24"/>
    </i>
    <i r="1">
      <x v="39"/>
    </i>
    <i r="1">
      <x v="40"/>
    </i>
    <i r="1">
      <x v="45"/>
    </i>
    <i r="1">
      <x v="50"/>
    </i>
    <i t="default">
      <x v="8"/>
    </i>
    <i>
      <x v="9"/>
      <x v="16"/>
    </i>
    <i r="1">
      <x v="29"/>
    </i>
    <i r="1">
      <x v="42"/>
    </i>
    <i r="1">
      <x v="51"/>
    </i>
    <i t="default">
      <x v="9"/>
    </i>
    <i>
      <x v="10"/>
      <x v="33"/>
    </i>
    <i r="1">
      <x v="37"/>
    </i>
    <i r="1">
      <x v="46"/>
    </i>
    <i t="default">
      <x v="10"/>
    </i>
    <i>
      <x v="11"/>
      <x v="2"/>
    </i>
    <i r="1">
      <x v="3"/>
    </i>
    <i r="1">
      <x v="26"/>
    </i>
    <i r="1">
      <x v="27"/>
    </i>
    <i r="1">
      <x v="32"/>
    </i>
    <i t="default">
      <x v="11"/>
    </i>
    <i>
      <x v="12"/>
      <x v="6"/>
    </i>
    <i r="1">
      <x v="12"/>
    </i>
    <i r="1">
      <x v="48"/>
    </i>
    <i r="1">
      <x v="49"/>
    </i>
    <i t="default">
      <x v="12"/>
    </i>
    <i t="grand">
      <x/>
    </i>
  </rowItems>
  <colFields count="1">
    <field x="19"/>
  </colFields>
  <col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colItems>
  <dataFields count="1">
    <dataField name="Άθροισμα από Θέση : Αριθμός Θέσεων" fld="20" baseField="6" baseItem="8"/>
  </dataFields>
  <formats count="29">
    <format dxfId="28">
      <pivotArea dataOnly="0" labelOnly="1" outline="0" fieldPosition="0">
        <references count="1">
          <reference field="19" count="0"/>
        </references>
      </pivotArea>
    </format>
    <format dxfId="27">
      <pivotArea dataOnly="0" labelOnly="1" grandCol="1" outline="0" fieldPosition="0"/>
    </format>
    <format dxfId="26">
      <pivotArea outline="0" fieldPosition="0"/>
    </format>
    <format dxfId="25">
      <pivotArea field="5" type="button" dataOnly="0" labelOnly="1" outline="0" axis="axisRow" fieldPosition="0"/>
    </format>
    <format dxfId="24">
      <pivotArea field="6" type="button" dataOnly="0" labelOnly="1" outline="0" axis="axisRow" fieldPosition="1"/>
    </format>
    <format dxfId="23">
      <pivotArea dataOnly="0" labelOnly="1" outline="0" fieldPosition="0">
        <references count="1">
          <reference field="5" count="0"/>
        </references>
      </pivotArea>
    </format>
    <format dxfId="22">
      <pivotArea dataOnly="0" labelOnly="1" outline="0" fieldPosition="0">
        <references count="1">
          <reference field="5" count="0" defaultSubtotal="1"/>
        </references>
      </pivotArea>
    </format>
    <format dxfId="21">
      <pivotArea dataOnly="0" labelOnly="1" grandRow="1" outline="0" fieldPosition="0"/>
    </format>
    <format dxfId="20">
      <pivotArea dataOnly="0" labelOnly="1" outline="0" fieldPosition="0">
        <references count="2">
          <reference field="5" count="1" selected="0">
            <x v="0"/>
          </reference>
          <reference field="6" count="5">
            <x v="8"/>
            <x v="11"/>
            <x v="19"/>
            <x v="36"/>
            <x v="43"/>
          </reference>
        </references>
      </pivotArea>
    </format>
    <format dxfId="19">
      <pivotArea dataOnly="0" labelOnly="1" outline="0" fieldPosition="0">
        <references count="2">
          <reference field="5" count="1" selected="0">
            <x v="1"/>
          </reference>
          <reference field="6" count="8">
            <x v="1"/>
            <x v="7"/>
            <x v="9"/>
            <x v="10"/>
            <x v="22"/>
            <x v="34"/>
            <x v="35"/>
            <x v="38"/>
          </reference>
        </references>
      </pivotArea>
    </format>
    <format dxfId="18">
      <pivotArea dataOnly="0" labelOnly="1" outline="0" fieldPosition="0">
        <references count="2">
          <reference field="5" count="1" selected="0">
            <x v="2"/>
          </reference>
          <reference field="6" count="3">
            <x v="30"/>
            <x v="44"/>
            <x v="52"/>
          </reference>
        </references>
      </pivotArea>
    </format>
    <format dxfId="17">
      <pivotArea dataOnly="0" labelOnly="1" outline="0" fieldPosition="0">
        <references count="2">
          <reference field="5" count="1" selected="0">
            <x v="3"/>
          </reference>
          <reference field="6" count="3">
            <x v="0"/>
            <x v="5"/>
            <x v="14"/>
          </reference>
        </references>
      </pivotArea>
    </format>
    <format dxfId="16">
      <pivotArea dataOnly="0" labelOnly="1" outline="0" fieldPosition="0">
        <references count="2">
          <reference field="5" count="1" selected="0">
            <x v="4"/>
          </reference>
          <reference field="6" count="2">
            <x v="21"/>
            <x v="25"/>
          </reference>
        </references>
      </pivotArea>
    </format>
    <format dxfId="15">
      <pivotArea dataOnly="0" labelOnly="1" outline="0" fieldPosition="0">
        <references count="2">
          <reference field="5" count="1" selected="0">
            <x v="5"/>
          </reference>
          <reference field="6" count="3">
            <x v="4"/>
            <x v="18"/>
            <x v="41"/>
          </reference>
        </references>
      </pivotArea>
    </format>
    <format dxfId="14">
      <pivotArea dataOnly="0" labelOnly="1" outline="0" fieldPosition="0">
        <references count="2">
          <reference field="5" count="1" selected="0">
            <x v="6"/>
          </reference>
          <reference field="6" count="4">
            <x v="20"/>
            <x v="28"/>
            <x v="31"/>
            <x v="47"/>
          </reference>
        </references>
      </pivotArea>
    </format>
    <format dxfId="13">
      <pivotArea dataOnly="0" labelOnly="1" outline="0" fieldPosition="0">
        <references count="2">
          <reference field="5" count="1" selected="0">
            <x v="7"/>
          </reference>
          <reference field="6" count="2">
            <x v="13"/>
            <x v="23"/>
          </reference>
        </references>
      </pivotArea>
    </format>
    <format dxfId="12">
      <pivotArea dataOnly="0" labelOnly="1" outline="0" fieldPosition="0">
        <references count="2">
          <reference field="5" count="1" selected="0">
            <x v="8"/>
          </reference>
          <reference field="6" count="7">
            <x v="15"/>
            <x v="17"/>
            <x v="24"/>
            <x v="39"/>
            <x v="40"/>
            <x v="45"/>
            <x v="50"/>
          </reference>
        </references>
      </pivotArea>
    </format>
    <format dxfId="11">
      <pivotArea dataOnly="0" labelOnly="1" outline="0" fieldPosition="0">
        <references count="2">
          <reference field="5" count="1" selected="0">
            <x v="9"/>
          </reference>
          <reference field="6" count="4">
            <x v="16"/>
            <x v="29"/>
            <x v="42"/>
            <x v="51"/>
          </reference>
        </references>
      </pivotArea>
    </format>
    <format dxfId="10">
      <pivotArea dataOnly="0" labelOnly="1" outline="0" fieldPosition="0">
        <references count="2">
          <reference field="5" count="1" selected="0">
            <x v="10"/>
          </reference>
          <reference field="6" count="3">
            <x v="33"/>
            <x v="37"/>
            <x v="46"/>
          </reference>
        </references>
      </pivotArea>
    </format>
    <format dxfId="9">
      <pivotArea dataOnly="0" labelOnly="1" outline="0" fieldPosition="0">
        <references count="2">
          <reference field="5" count="1" selected="0">
            <x v="11"/>
          </reference>
          <reference field="6" count="5">
            <x v="2"/>
            <x v="3"/>
            <x v="26"/>
            <x v="27"/>
            <x v="32"/>
          </reference>
        </references>
      </pivotArea>
    </format>
    <format dxfId="8">
      <pivotArea dataOnly="0" labelOnly="1" outline="0" fieldPosition="0">
        <references count="2">
          <reference field="5" count="1" selected="0">
            <x v="12"/>
          </reference>
          <reference field="6" count="4">
            <x v="6"/>
            <x v="12"/>
            <x v="48"/>
            <x v="49"/>
          </reference>
        </references>
      </pivotArea>
    </format>
    <format dxfId="7">
      <pivotArea dataOnly="0" labelOnly="1" outline="0" fieldPosition="0">
        <references count="1">
          <reference field="19" count="0"/>
        </references>
      </pivotArea>
    </format>
    <format dxfId="6">
      <pivotArea dataOnly="0" labelOnly="1" grandCol="1" outline="0" fieldPosition="0"/>
    </format>
    <format dxfId="5">
      <pivotArea outline="0" fieldPosition="0"/>
    </format>
    <format dxfId="4">
      <pivotArea dataOnly="0" labelOnly="1" outline="0" fieldPosition="0">
        <references count="1">
          <reference field="19" count="0"/>
        </references>
      </pivotArea>
    </format>
    <format dxfId="3">
      <pivotArea dataOnly="0" labelOnly="1" grandCol="1" outline="0" fieldPosition="0"/>
    </format>
    <format dxfId="2">
      <pivotArea outline="0" fieldPosition="0"/>
    </format>
    <format dxfId="1">
      <pivotArea dataOnly="0" labelOnly="1" outline="0" fieldPosition="0">
        <references count="1">
          <reference field="19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1"/>
  <sheetViews>
    <sheetView tabSelected="1" topLeftCell="B10" workbookViewId="0">
      <selection activeCell="A45" sqref="A45"/>
    </sheetView>
  </sheetViews>
  <sheetFormatPr defaultRowHeight="12.75" x14ac:dyDescent="0.2"/>
  <cols>
    <col min="1" max="1" width="50.5703125" bestFit="1" customWidth="1"/>
    <col min="2" max="2" width="52.140625" bestFit="1" customWidth="1"/>
    <col min="3" max="3" width="5.140625" customWidth="1"/>
    <col min="4" max="6" width="3.28515625" bestFit="1" customWidth="1"/>
    <col min="7" max="7" width="4" bestFit="1" customWidth="1"/>
    <col min="8" max="27" width="3.28515625" bestFit="1" customWidth="1"/>
    <col min="28" max="28" width="4" bestFit="1" customWidth="1"/>
  </cols>
  <sheetData>
    <row r="3" spans="1:28" x14ac:dyDescent="0.2">
      <c r="A3" s="4" t="s">
        <v>4173</v>
      </c>
      <c r="B3" s="2"/>
      <c r="C3" s="4" t="s">
        <v>19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3"/>
    </row>
    <row r="4" spans="1:28" ht="409.5" x14ac:dyDescent="0.2">
      <c r="A4" s="5" t="s">
        <v>5</v>
      </c>
      <c r="B4" s="5" t="s">
        <v>6</v>
      </c>
      <c r="C4" s="7" t="s">
        <v>1054</v>
      </c>
      <c r="D4" s="7" t="s">
        <v>3889</v>
      </c>
      <c r="E4" s="7" t="s">
        <v>674</v>
      </c>
      <c r="F4" s="7" t="s">
        <v>1441</v>
      </c>
      <c r="G4" s="7" t="s">
        <v>83</v>
      </c>
      <c r="H4" s="7" t="s">
        <v>432</v>
      </c>
      <c r="I4" s="7" t="s">
        <v>2899</v>
      </c>
      <c r="J4" s="7" t="s">
        <v>1650</v>
      </c>
      <c r="K4" s="7" t="s">
        <v>2342</v>
      </c>
      <c r="L4" s="7" t="s">
        <v>308</v>
      </c>
      <c r="M4" s="7" t="s">
        <v>521</v>
      </c>
      <c r="N4" s="7" t="s">
        <v>574</v>
      </c>
      <c r="O4" s="7" t="s">
        <v>865</v>
      </c>
      <c r="P4" s="7" t="s">
        <v>533</v>
      </c>
      <c r="Q4" s="7" t="s">
        <v>535</v>
      </c>
      <c r="R4" s="7" t="s">
        <v>126</v>
      </c>
      <c r="S4" s="7" t="s">
        <v>615</v>
      </c>
      <c r="T4" s="7" t="s">
        <v>855</v>
      </c>
      <c r="U4" s="7" t="s">
        <v>142</v>
      </c>
      <c r="V4" s="7" t="s">
        <v>111</v>
      </c>
      <c r="W4" s="7" t="s">
        <v>39</v>
      </c>
      <c r="X4" s="7" t="s">
        <v>714</v>
      </c>
      <c r="Y4" s="7" t="s">
        <v>1233</v>
      </c>
      <c r="Z4" s="7" t="s">
        <v>68</v>
      </c>
      <c r="AA4" s="7" t="s">
        <v>1113</v>
      </c>
      <c r="AB4" s="7" t="s">
        <v>4159</v>
      </c>
    </row>
    <row r="5" spans="1:28" x14ac:dyDescent="0.2">
      <c r="A5" s="6" t="s">
        <v>631</v>
      </c>
      <c r="B5" s="6" t="s">
        <v>632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>
        <v>2</v>
      </c>
      <c r="Q5" s="8"/>
      <c r="R5" s="8"/>
      <c r="S5" s="8"/>
      <c r="T5" s="8"/>
      <c r="U5" s="8">
        <v>1</v>
      </c>
      <c r="V5" s="8"/>
      <c r="W5" s="8"/>
      <c r="X5" s="8"/>
      <c r="Y5" s="8"/>
      <c r="Z5" s="8"/>
      <c r="AA5" s="8"/>
      <c r="AB5" s="8">
        <v>3</v>
      </c>
    </row>
    <row r="6" spans="1:28" x14ac:dyDescent="0.2">
      <c r="A6" s="6"/>
      <c r="B6" s="6" t="s">
        <v>652</v>
      </c>
      <c r="C6" s="8"/>
      <c r="D6" s="8"/>
      <c r="E6" s="8">
        <v>1</v>
      </c>
      <c r="F6" s="8"/>
      <c r="G6" s="8"/>
      <c r="H6" s="8"/>
      <c r="I6" s="8"/>
      <c r="J6" s="8"/>
      <c r="K6" s="8"/>
      <c r="L6" s="8"/>
      <c r="M6" s="8"/>
      <c r="N6" s="8"/>
      <c r="O6" s="8"/>
      <c r="P6" s="8">
        <v>3</v>
      </c>
      <c r="Q6" s="8">
        <v>2</v>
      </c>
      <c r="R6" s="8">
        <v>3</v>
      </c>
      <c r="S6" s="8"/>
      <c r="T6" s="8"/>
      <c r="U6" s="8"/>
      <c r="V6" s="8"/>
      <c r="W6" s="8"/>
      <c r="X6" s="8"/>
      <c r="Y6" s="8"/>
      <c r="Z6" s="8"/>
      <c r="AA6" s="8"/>
      <c r="AB6" s="8">
        <v>9</v>
      </c>
    </row>
    <row r="7" spans="1:28" x14ac:dyDescent="0.2">
      <c r="A7" s="6"/>
      <c r="B7" s="6" t="s">
        <v>1303</v>
      </c>
      <c r="C7" s="8"/>
      <c r="D7" s="8"/>
      <c r="E7" s="8"/>
      <c r="F7" s="8"/>
      <c r="G7" s="8">
        <v>2</v>
      </c>
      <c r="H7" s="8"/>
      <c r="I7" s="8"/>
      <c r="J7" s="8"/>
      <c r="K7" s="8"/>
      <c r="L7" s="8">
        <v>1</v>
      </c>
      <c r="M7" s="8"/>
      <c r="N7" s="8"/>
      <c r="O7" s="8">
        <v>1</v>
      </c>
      <c r="P7" s="8">
        <v>3</v>
      </c>
      <c r="Q7" s="8">
        <v>2</v>
      </c>
      <c r="R7" s="8">
        <v>1</v>
      </c>
      <c r="S7" s="8">
        <v>5</v>
      </c>
      <c r="T7" s="8">
        <v>1</v>
      </c>
      <c r="U7" s="8">
        <v>1</v>
      </c>
      <c r="V7" s="8">
        <v>3</v>
      </c>
      <c r="W7" s="8">
        <v>1</v>
      </c>
      <c r="X7" s="8">
        <v>4</v>
      </c>
      <c r="Y7" s="8">
        <v>2</v>
      </c>
      <c r="Z7" s="8">
        <v>2</v>
      </c>
      <c r="AA7" s="8">
        <v>1</v>
      </c>
      <c r="AB7" s="8">
        <v>30</v>
      </c>
    </row>
    <row r="8" spans="1:28" x14ac:dyDescent="0.2">
      <c r="A8" s="6"/>
      <c r="B8" s="6" t="s">
        <v>2247</v>
      </c>
      <c r="C8" s="8">
        <v>1</v>
      </c>
      <c r="D8" s="8"/>
      <c r="E8" s="8"/>
      <c r="F8" s="8"/>
      <c r="G8" s="8"/>
      <c r="H8" s="8"/>
      <c r="I8" s="8"/>
      <c r="J8" s="8"/>
      <c r="K8" s="8"/>
      <c r="L8" s="8">
        <v>5</v>
      </c>
      <c r="M8" s="8"/>
      <c r="N8" s="8">
        <v>1</v>
      </c>
      <c r="O8" s="8"/>
      <c r="P8" s="8"/>
      <c r="Q8" s="8"/>
      <c r="R8" s="8"/>
      <c r="S8" s="8"/>
      <c r="T8" s="8">
        <v>2</v>
      </c>
      <c r="U8" s="8"/>
      <c r="V8" s="8"/>
      <c r="W8" s="8"/>
      <c r="X8" s="8"/>
      <c r="Y8" s="8"/>
      <c r="Z8" s="8"/>
      <c r="AA8" s="8"/>
      <c r="AB8" s="8">
        <v>9</v>
      </c>
    </row>
    <row r="9" spans="1:28" x14ac:dyDescent="0.2">
      <c r="A9" s="6"/>
      <c r="B9" s="6" t="s">
        <v>2555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v>5</v>
      </c>
      <c r="S9" s="8"/>
      <c r="T9" s="8"/>
      <c r="U9" s="8"/>
      <c r="V9" s="8"/>
      <c r="W9" s="8"/>
      <c r="X9" s="8"/>
      <c r="Y9" s="8"/>
      <c r="Z9" s="8"/>
      <c r="AA9" s="8"/>
      <c r="AB9" s="8">
        <v>5</v>
      </c>
    </row>
    <row r="10" spans="1:28" x14ac:dyDescent="0.2">
      <c r="A10" s="6" t="s">
        <v>4160</v>
      </c>
      <c r="B10" s="6"/>
      <c r="C10" s="8">
        <v>1</v>
      </c>
      <c r="D10" s="8"/>
      <c r="E10" s="8">
        <v>1</v>
      </c>
      <c r="F10" s="8"/>
      <c r="G10" s="8">
        <v>2</v>
      </c>
      <c r="H10" s="8"/>
      <c r="I10" s="8"/>
      <c r="J10" s="8"/>
      <c r="K10" s="8"/>
      <c r="L10" s="8">
        <v>6</v>
      </c>
      <c r="M10" s="8"/>
      <c r="N10" s="8">
        <v>1</v>
      </c>
      <c r="O10" s="8">
        <v>1</v>
      </c>
      <c r="P10" s="8">
        <v>8</v>
      </c>
      <c r="Q10" s="8">
        <v>4</v>
      </c>
      <c r="R10" s="8">
        <v>9</v>
      </c>
      <c r="S10" s="8">
        <v>5</v>
      </c>
      <c r="T10" s="8">
        <v>3</v>
      </c>
      <c r="U10" s="8">
        <v>2</v>
      </c>
      <c r="V10" s="8">
        <v>3</v>
      </c>
      <c r="W10" s="8">
        <v>1</v>
      </c>
      <c r="X10" s="8">
        <v>4</v>
      </c>
      <c r="Y10" s="8">
        <v>2</v>
      </c>
      <c r="Z10" s="8">
        <v>2</v>
      </c>
      <c r="AA10" s="8">
        <v>1</v>
      </c>
      <c r="AB10" s="8">
        <v>56</v>
      </c>
    </row>
    <row r="11" spans="1:28" x14ac:dyDescent="0.2">
      <c r="A11" s="6" t="s">
        <v>3534</v>
      </c>
      <c r="B11" s="6" t="s">
        <v>3711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>
        <v>2</v>
      </c>
      <c r="S11" s="8">
        <v>1</v>
      </c>
      <c r="T11" s="8"/>
      <c r="U11" s="8"/>
      <c r="V11" s="8"/>
      <c r="W11" s="8"/>
      <c r="X11" s="8"/>
      <c r="Y11" s="8"/>
      <c r="Z11" s="8"/>
      <c r="AA11" s="8"/>
      <c r="AB11" s="8">
        <v>3</v>
      </c>
    </row>
    <row r="12" spans="1:28" x14ac:dyDescent="0.2">
      <c r="A12" s="6"/>
      <c r="B12" s="6" t="s">
        <v>3684</v>
      </c>
      <c r="C12" s="8"/>
      <c r="D12" s="8"/>
      <c r="E12" s="8"/>
      <c r="F12" s="8"/>
      <c r="G12" s="8">
        <v>1</v>
      </c>
      <c r="H12" s="8">
        <v>1</v>
      </c>
      <c r="I12" s="8"/>
      <c r="J12" s="8"/>
      <c r="K12" s="8"/>
      <c r="L12" s="8"/>
      <c r="M12" s="8">
        <v>1</v>
      </c>
      <c r="N12" s="8"/>
      <c r="O12" s="8">
        <v>4</v>
      </c>
      <c r="P12" s="8"/>
      <c r="Q12" s="8"/>
      <c r="R12" s="8">
        <v>9</v>
      </c>
      <c r="S12" s="8">
        <v>2</v>
      </c>
      <c r="T12" s="8"/>
      <c r="U12" s="8"/>
      <c r="V12" s="8"/>
      <c r="W12" s="8">
        <v>1</v>
      </c>
      <c r="X12" s="8">
        <v>1</v>
      </c>
      <c r="Y12" s="8"/>
      <c r="Z12" s="8">
        <v>1</v>
      </c>
      <c r="AA12" s="8"/>
      <c r="AB12" s="8">
        <v>21</v>
      </c>
    </row>
    <row r="13" spans="1:28" x14ac:dyDescent="0.2">
      <c r="A13" s="6"/>
      <c r="B13" s="6" t="s">
        <v>3996</v>
      </c>
      <c r="C13" s="8"/>
      <c r="D13" s="8"/>
      <c r="E13" s="8">
        <v>3</v>
      </c>
      <c r="F13" s="8"/>
      <c r="G13" s="8"/>
      <c r="H13" s="8"/>
      <c r="I13" s="8"/>
      <c r="J13" s="8"/>
      <c r="K13" s="8">
        <v>1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>
        <v>4</v>
      </c>
    </row>
    <row r="14" spans="1:28" x14ac:dyDescent="0.2">
      <c r="A14" s="6"/>
      <c r="B14" s="6" t="s">
        <v>3718</v>
      </c>
      <c r="C14" s="8">
        <v>5</v>
      </c>
      <c r="D14" s="8"/>
      <c r="E14" s="8"/>
      <c r="F14" s="8"/>
      <c r="G14" s="8">
        <v>4</v>
      </c>
      <c r="H14" s="8"/>
      <c r="I14" s="8"/>
      <c r="J14" s="8"/>
      <c r="K14" s="8"/>
      <c r="L14" s="8">
        <v>4</v>
      </c>
      <c r="M14" s="8"/>
      <c r="N14" s="8"/>
      <c r="O14" s="8"/>
      <c r="P14" s="8">
        <v>1</v>
      </c>
      <c r="Q14" s="8"/>
      <c r="R14" s="8">
        <v>3</v>
      </c>
      <c r="S14" s="8">
        <v>1</v>
      </c>
      <c r="T14" s="8">
        <v>1</v>
      </c>
      <c r="U14" s="8">
        <v>1</v>
      </c>
      <c r="V14" s="8"/>
      <c r="W14" s="8"/>
      <c r="X14" s="8"/>
      <c r="Y14" s="8">
        <v>4</v>
      </c>
      <c r="Z14" s="8">
        <v>1</v>
      </c>
      <c r="AA14" s="8"/>
      <c r="AB14" s="8">
        <v>25</v>
      </c>
    </row>
    <row r="15" spans="1:28" x14ac:dyDescent="0.2">
      <c r="A15" s="6"/>
      <c r="B15" s="6" t="s">
        <v>3631</v>
      </c>
      <c r="C15" s="8">
        <v>22</v>
      </c>
      <c r="D15" s="8">
        <v>1</v>
      </c>
      <c r="E15" s="8"/>
      <c r="F15" s="8"/>
      <c r="G15" s="8"/>
      <c r="H15" s="8">
        <v>8</v>
      </c>
      <c r="I15" s="8">
        <v>14</v>
      </c>
      <c r="J15" s="8"/>
      <c r="K15" s="8"/>
      <c r="L15" s="8">
        <v>15</v>
      </c>
      <c r="M15" s="8"/>
      <c r="N15" s="8"/>
      <c r="O15" s="8"/>
      <c r="P15" s="8"/>
      <c r="Q15" s="8"/>
      <c r="R15" s="8">
        <v>1</v>
      </c>
      <c r="S15" s="8">
        <v>3</v>
      </c>
      <c r="T15" s="8"/>
      <c r="U15" s="8"/>
      <c r="V15" s="8"/>
      <c r="W15" s="8"/>
      <c r="X15" s="8"/>
      <c r="Y15" s="8">
        <v>14</v>
      </c>
      <c r="Z15" s="8"/>
      <c r="AA15" s="8"/>
      <c r="AB15" s="8">
        <v>78</v>
      </c>
    </row>
    <row r="16" spans="1:28" x14ac:dyDescent="0.2">
      <c r="A16" s="6"/>
      <c r="B16" s="6" t="s">
        <v>3805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>
        <v>1</v>
      </c>
      <c r="Z16" s="8"/>
      <c r="AA16" s="8"/>
      <c r="AB16" s="8">
        <v>1</v>
      </c>
    </row>
    <row r="17" spans="1:28" x14ac:dyDescent="0.2">
      <c r="A17" s="6"/>
      <c r="B17" s="6" t="s">
        <v>3535</v>
      </c>
      <c r="C17" s="8">
        <v>16</v>
      </c>
      <c r="D17" s="8"/>
      <c r="E17" s="8"/>
      <c r="F17" s="8"/>
      <c r="G17" s="8"/>
      <c r="H17" s="8">
        <v>7</v>
      </c>
      <c r="I17" s="8">
        <v>14</v>
      </c>
      <c r="J17" s="8"/>
      <c r="K17" s="8"/>
      <c r="L17" s="8">
        <v>16</v>
      </c>
      <c r="M17" s="8"/>
      <c r="N17" s="8"/>
      <c r="O17" s="8">
        <v>1</v>
      </c>
      <c r="P17" s="8"/>
      <c r="Q17" s="8"/>
      <c r="R17" s="8"/>
      <c r="S17" s="8"/>
      <c r="T17" s="8">
        <v>1</v>
      </c>
      <c r="U17" s="8"/>
      <c r="V17" s="8"/>
      <c r="W17" s="8"/>
      <c r="X17" s="8"/>
      <c r="Y17" s="8">
        <v>14</v>
      </c>
      <c r="Z17" s="8">
        <v>1</v>
      </c>
      <c r="AA17" s="8"/>
      <c r="AB17" s="8">
        <v>70</v>
      </c>
    </row>
    <row r="18" spans="1:28" x14ac:dyDescent="0.2">
      <c r="A18" s="6"/>
      <c r="B18" s="6" t="s">
        <v>3750</v>
      </c>
      <c r="C18" s="8">
        <v>8</v>
      </c>
      <c r="D18" s="8"/>
      <c r="E18" s="8"/>
      <c r="F18" s="8"/>
      <c r="G18" s="8"/>
      <c r="H18" s="8">
        <v>2</v>
      </c>
      <c r="I18" s="8">
        <v>4</v>
      </c>
      <c r="J18" s="8"/>
      <c r="K18" s="8"/>
      <c r="L18" s="8">
        <v>2</v>
      </c>
      <c r="M18" s="8"/>
      <c r="N18" s="8"/>
      <c r="O18" s="8"/>
      <c r="P18" s="8"/>
      <c r="Q18" s="8"/>
      <c r="R18" s="8">
        <v>1</v>
      </c>
      <c r="S18" s="8">
        <v>1</v>
      </c>
      <c r="T18" s="8"/>
      <c r="U18" s="8">
        <v>3</v>
      </c>
      <c r="V18" s="8">
        <v>1</v>
      </c>
      <c r="W18" s="8"/>
      <c r="X18" s="8"/>
      <c r="Y18" s="8"/>
      <c r="Z18" s="8"/>
      <c r="AA18" s="8"/>
      <c r="AB18" s="8">
        <v>22</v>
      </c>
    </row>
    <row r="19" spans="1:28" x14ac:dyDescent="0.2">
      <c r="A19" s="6" t="s">
        <v>4161</v>
      </c>
      <c r="B19" s="6"/>
      <c r="C19" s="8">
        <v>51</v>
      </c>
      <c r="D19" s="8">
        <v>1</v>
      </c>
      <c r="E19" s="8">
        <v>3</v>
      </c>
      <c r="F19" s="8"/>
      <c r="G19" s="8">
        <v>5</v>
      </c>
      <c r="H19" s="8">
        <v>18</v>
      </c>
      <c r="I19" s="8">
        <v>32</v>
      </c>
      <c r="J19" s="8"/>
      <c r="K19" s="8">
        <v>1</v>
      </c>
      <c r="L19" s="8">
        <v>37</v>
      </c>
      <c r="M19" s="8">
        <v>1</v>
      </c>
      <c r="N19" s="8"/>
      <c r="O19" s="8">
        <v>5</v>
      </c>
      <c r="P19" s="8">
        <v>1</v>
      </c>
      <c r="Q19" s="8"/>
      <c r="R19" s="8">
        <v>16</v>
      </c>
      <c r="S19" s="8">
        <v>8</v>
      </c>
      <c r="T19" s="8">
        <v>2</v>
      </c>
      <c r="U19" s="8">
        <v>4</v>
      </c>
      <c r="V19" s="8">
        <v>1</v>
      </c>
      <c r="W19" s="8">
        <v>1</v>
      </c>
      <c r="X19" s="8">
        <v>1</v>
      </c>
      <c r="Y19" s="8">
        <v>33</v>
      </c>
      <c r="Z19" s="8">
        <v>3</v>
      </c>
      <c r="AA19" s="8"/>
      <c r="AB19" s="8">
        <v>224</v>
      </c>
    </row>
    <row r="20" spans="1:28" x14ac:dyDescent="0.2">
      <c r="A20" s="6" t="s">
        <v>2179</v>
      </c>
      <c r="B20" s="6" t="s">
        <v>2180</v>
      </c>
      <c r="C20" s="8"/>
      <c r="D20" s="8"/>
      <c r="E20" s="8">
        <v>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</v>
      </c>
      <c r="S20" s="8"/>
      <c r="T20" s="8"/>
      <c r="U20" s="8"/>
      <c r="V20" s="8">
        <v>3</v>
      </c>
      <c r="W20" s="8"/>
      <c r="X20" s="8"/>
      <c r="Y20" s="8"/>
      <c r="Z20" s="8">
        <v>1</v>
      </c>
      <c r="AA20" s="8"/>
      <c r="AB20" s="8">
        <v>14</v>
      </c>
    </row>
    <row r="21" spans="1:28" x14ac:dyDescent="0.2">
      <c r="A21" s="6"/>
      <c r="B21" s="6" t="s">
        <v>2562</v>
      </c>
      <c r="C21" s="8">
        <v>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2</v>
      </c>
      <c r="V21" s="8">
        <v>1</v>
      </c>
      <c r="W21" s="8"/>
      <c r="X21" s="8"/>
      <c r="Y21" s="8"/>
      <c r="Z21" s="8">
        <v>1</v>
      </c>
      <c r="AA21" s="8"/>
      <c r="AB21" s="8">
        <v>6</v>
      </c>
    </row>
    <row r="22" spans="1:28" x14ac:dyDescent="0.2">
      <c r="A22" s="6"/>
      <c r="B22" s="6" t="s">
        <v>3288</v>
      </c>
      <c r="C22" s="8"/>
      <c r="D22" s="8"/>
      <c r="E22" s="8">
        <v>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>
        <v>2</v>
      </c>
    </row>
    <row r="23" spans="1:28" x14ac:dyDescent="0.2">
      <c r="A23" s="6" t="s">
        <v>4162</v>
      </c>
      <c r="B23" s="6"/>
      <c r="C23" s="8">
        <v>2</v>
      </c>
      <c r="D23" s="8"/>
      <c r="E23" s="8">
        <v>11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>
        <v>1</v>
      </c>
      <c r="S23" s="8"/>
      <c r="T23" s="8"/>
      <c r="U23" s="8">
        <v>2</v>
      </c>
      <c r="V23" s="8">
        <v>4</v>
      </c>
      <c r="W23" s="8"/>
      <c r="X23" s="8"/>
      <c r="Y23" s="8"/>
      <c r="Z23" s="8">
        <v>2</v>
      </c>
      <c r="AA23" s="8"/>
      <c r="AB23" s="8">
        <v>22</v>
      </c>
    </row>
    <row r="24" spans="1:28" x14ac:dyDescent="0.2">
      <c r="A24" s="6" t="s">
        <v>28</v>
      </c>
      <c r="B24" s="6" t="s">
        <v>29</v>
      </c>
      <c r="C24" s="8"/>
      <c r="D24" s="8"/>
      <c r="E24" s="8"/>
      <c r="F24" s="8"/>
      <c r="G24" s="8">
        <v>4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</v>
      </c>
      <c r="X24" s="8"/>
      <c r="Y24" s="8"/>
      <c r="Z24" s="8">
        <v>2</v>
      </c>
      <c r="AA24" s="8"/>
      <c r="AB24" s="8">
        <v>15</v>
      </c>
    </row>
    <row r="25" spans="1:28" x14ac:dyDescent="0.2">
      <c r="A25" s="6"/>
      <c r="B25" s="6" t="s">
        <v>425</v>
      </c>
      <c r="C25" s="8"/>
      <c r="D25" s="8"/>
      <c r="E25" s="8"/>
      <c r="F25" s="8"/>
      <c r="G25" s="8"/>
      <c r="H25" s="8">
        <v>6</v>
      </c>
      <c r="I25" s="8"/>
      <c r="J25" s="8"/>
      <c r="K25" s="8"/>
      <c r="L25" s="8">
        <v>4</v>
      </c>
      <c r="M25" s="8">
        <v>1</v>
      </c>
      <c r="N25" s="8"/>
      <c r="O25" s="8"/>
      <c r="P25" s="8">
        <v>2</v>
      </c>
      <c r="Q25" s="8">
        <v>2</v>
      </c>
      <c r="R25" s="8">
        <v>3</v>
      </c>
      <c r="S25" s="8"/>
      <c r="T25" s="8"/>
      <c r="U25" s="8"/>
      <c r="V25" s="8"/>
      <c r="W25" s="8"/>
      <c r="X25" s="8"/>
      <c r="Y25" s="8"/>
      <c r="Z25" s="8">
        <v>1</v>
      </c>
      <c r="AA25" s="8"/>
      <c r="AB25" s="8">
        <v>19</v>
      </c>
    </row>
    <row r="26" spans="1:28" x14ac:dyDescent="0.2">
      <c r="A26" s="6"/>
      <c r="B26" s="6" t="s">
        <v>815</v>
      </c>
      <c r="C26" s="8"/>
      <c r="D26" s="8"/>
      <c r="E26" s="8"/>
      <c r="F26" s="8"/>
      <c r="G26" s="8">
        <v>3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v>1</v>
      </c>
      <c r="S26" s="8"/>
      <c r="T26" s="8"/>
      <c r="U26" s="8"/>
      <c r="V26" s="8"/>
      <c r="W26" s="8"/>
      <c r="X26" s="8"/>
      <c r="Y26" s="8"/>
      <c r="Z26" s="8"/>
      <c r="AA26" s="8"/>
      <c r="AB26" s="8">
        <v>4</v>
      </c>
    </row>
    <row r="27" spans="1:28" x14ac:dyDescent="0.2">
      <c r="A27" s="6" t="s">
        <v>4163</v>
      </c>
      <c r="B27" s="6"/>
      <c r="C27" s="8"/>
      <c r="D27" s="8"/>
      <c r="E27" s="8"/>
      <c r="F27" s="8"/>
      <c r="G27" s="8">
        <v>7</v>
      </c>
      <c r="H27" s="8">
        <v>6</v>
      </c>
      <c r="I27" s="8"/>
      <c r="J27" s="8"/>
      <c r="K27" s="8"/>
      <c r="L27" s="8">
        <v>4</v>
      </c>
      <c r="M27" s="8">
        <v>1</v>
      </c>
      <c r="N27" s="8"/>
      <c r="O27" s="8"/>
      <c r="P27" s="8">
        <v>2</v>
      </c>
      <c r="Q27" s="8">
        <v>2</v>
      </c>
      <c r="R27" s="8">
        <v>4</v>
      </c>
      <c r="S27" s="8"/>
      <c r="T27" s="8"/>
      <c r="U27" s="8"/>
      <c r="V27" s="8"/>
      <c r="W27" s="8">
        <v>9</v>
      </c>
      <c r="X27" s="8"/>
      <c r="Y27" s="8"/>
      <c r="Z27" s="8">
        <v>3</v>
      </c>
      <c r="AA27" s="8"/>
      <c r="AB27" s="8">
        <v>38</v>
      </c>
    </row>
    <row r="28" spans="1:28" x14ac:dyDescent="0.2">
      <c r="A28" s="6" t="s">
        <v>1456</v>
      </c>
      <c r="B28" s="6" t="s">
        <v>1457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>
        <v>1</v>
      </c>
      <c r="AB28" s="8">
        <v>1</v>
      </c>
    </row>
    <row r="29" spans="1:28" x14ac:dyDescent="0.2">
      <c r="A29" s="6"/>
      <c r="B29" s="6" t="s">
        <v>1642</v>
      </c>
      <c r="C29" s="8"/>
      <c r="D29" s="8"/>
      <c r="E29" s="8">
        <v>1</v>
      </c>
      <c r="F29" s="8"/>
      <c r="G29" s="8">
        <v>12</v>
      </c>
      <c r="H29" s="8"/>
      <c r="I29" s="8"/>
      <c r="J29" s="8">
        <v>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v>1</v>
      </c>
      <c r="AA29" s="8"/>
      <c r="AB29" s="8">
        <v>16</v>
      </c>
    </row>
    <row r="30" spans="1:28" x14ac:dyDescent="0.2">
      <c r="A30" s="6" t="s">
        <v>4164</v>
      </c>
      <c r="B30" s="6"/>
      <c r="C30" s="8"/>
      <c r="D30" s="8"/>
      <c r="E30" s="8">
        <v>1</v>
      </c>
      <c r="F30" s="8"/>
      <c r="G30" s="8">
        <v>12</v>
      </c>
      <c r="H30" s="8"/>
      <c r="I30" s="8"/>
      <c r="J30" s="8">
        <v>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v>1</v>
      </c>
      <c r="AA30" s="8">
        <v>1</v>
      </c>
      <c r="AB30" s="8">
        <v>17</v>
      </c>
    </row>
    <row r="31" spans="1:28" x14ac:dyDescent="0.2">
      <c r="A31" s="6" t="s">
        <v>330</v>
      </c>
      <c r="B31" s="6" t="s">
        <v>331</v>
      </c>
      <c r="C31" s="8"/>
      <c r="D31" s="8"/>
      <c r="E31" s="8"/>
      <c r="F31" s="8"/>
      <c r="G31" s="8">
        <v>2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>
        <v>3</v>
      </c>
      <c r="S31" s="8"/>
      <c r="T31" s="8"/>
      <c r="U31" s="8"/>
      <c r="V31" s="8">
        <v>6</v>
      </c>
      <c r="W31" s="8"/>
      <c r="X31" s="8"/>
      <c r="Y31" s="8"/>
      <c r="Z31" s="8">
        <v>1</v>
      </c>
      <c r="AA31" s="8"/>
      <c r="AB31" s="8">
        <v>12</v>
      </c>
    </row>
    <row r="32" spans="1:28" x14ac:dyDescent="0.2">
      <c r="A32" s="6"/>
      <c r="B32" s="6" t="s">
        <v>1280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</v>
      </c>
      <c r="Y32" s="8"/>
      <c r="Z32" s="8"/>
      <c r="AA32" s="8">
        <v>1</v>
      </c>
      <c r="AB32" s="8">
        <v>5</v>
      </c>
    </row>
    <row r="33" spans="1:28" x14ac:dyDescent="0.2">
      <c r="A33" s="6"/>
      <c r="B33" s="6" t="s">
        <v>2366</v>
      </c>
      <c r="C33" s="8"/>
      <c r="D33" s="8"/>
      <c r="E33" s="8">
        <v>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>
        <v>1</v>
      </c>
      <c r="Q33" s="8"/>
      <c r="R33" s="8">
        <v>1</v>
      </c>
      <c r="S33" s="8"/>
      <c r="T33" s="8"/>
      <c r="U33" s="8"/>
      <c r="V33" s="8">
        <v>1</v>
      </c>
      <c r="W33" s="8"/>
      <c r="X33" s="8"/>
      <c r="Y33" s="8"/>
      <c r="Z33" s="8">
        <v>1</v>
      </c>
      <c r="AA33" s="8"/>
      <c r="AB33" s="8">
        <v>5</v>
      </c>
    </row>
    <row r="34" spans="1:28" x14ac:dyDescent="0.2">
      <c r="A34" s="6" t="s">
        <v>4165</v>
      </c>
      <c r="B34" s="6"/>
      <c r="C34" s="8"/>
      <c r="D34" s="8"/>
      <c r="E34" s="8">
        <v>1</v>
      </c>
      <c r="F34" s="8"/>
      <c r="G34" s="8">
        <v>2</v>
      </c>
      <c r="H34" s="8"/>
      <c r="I34" s="8"/>
      <c r="J34" s="8"/>
      <c r="K34" s="8"/>
      <c r="L34" s="8"/>
      <c r="M34" s="8"/>
      <c r="N34" s="8"/>
      <c r="O34" s="8"/>
      <c r="P34" s="8">
        <v>1</v>
      </c>
      <c r="Q34" s="8"/>
      <c r="R34" s="8">
        <v>4</v>
      </c>
      <c r="S34" s="8"/>
      <c r="T34" s="8"/>
      <c r="U34" s="8"/>
      <c r="V34" s="8">
        <v>7</v>
      </c>
      <c r="W34" s="8"/>
      <c r="X34" s="8">
        <v>4</v>
      </c>
      <c r="Y34" s="8"/>
      <c r="Z34" s="8">
        <v>2</v>
      </c>
      <c r="AA34" s="8">
        <v>1</v>
      </c>
      <c r="AB34" s="8">
        <v>22</v>
      </c>
    </row>
    <row r="35" spans="1:28" x14ac:dyDescent="0.2">
      <c r="A35" s="6" t="s">
        <v>1422</v>
      </c>
      <c r="B35" s="6" t="s">
        <v>1423</v>
      </c>
      <c r="C35" s="8"/>
      <c r="D35" s="8"/>
      <c r="E35" s="8"/>
      <c r="F35" s="8">
        <v>1</v>
      </c>
      <c r="G35" s="8">
        <v>9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>
        <v>1</v>
      </c>
      <c r="Y35" s="8"/>
      <c r="Z35" s="8">
        <v>2</v>
      </c>
      <c r="AA35" s="8"/>
      <c r="AB35" s="8">
        <v>13</v>
      </c>
    </row>
    <row r="36" spans="1:28" x14ac:dyDescent="0.2">
      <c r="A36" s="6"/>
      <c r="B36" s="6" t="s">
        <v>1807</v>
      </c>
      <c r="C36" s="8"/>
      <c r="D36" s="8"/>
      <c r="E36" s="8">
        <v>8</v>
      </c>
      <c r="F36" s="8"/>
      <c r="G36" s="8">
        <v>28</v>
      </c>
      <c r="H36" s="8"/>
      <c r="I36" s="8"/>
      <c r="J36" s="8">
        <v>13</v>
      </c>
      <c r="K36" s="8"/>
      <c r="L36" s="8"/>
      <c r="M36" s="8"/>
      <c r="N36" s="8"/>
      <c r="O36" s="8">
        <v>3</v>
      </c>
      <c r="P36" s="8"/>
      <c r="Q36" s="8"/>
      <c r="R36" s="8">
        <v>1</v>
      </c>
      <c r="S36" s="8"/>
      <c r="T36" s="8"/>
      <c r="U36" s="8">
        <v>2</v>
      </c>
      <c r="V36" s="8"/>
      <c r="W36" s="8"/>
      <c r="X36" s="8"/>
      <c r="Y36" s="8"/>
      <c r="Z36" s="8"/>
      <c r="AA36" s="8"/>
      <c r="AB36" s="8">
        <v>55</v>
      </c>
    </row>
    <row r="37" spans="1:28" x14ac:dyDescent="0.2">
      <c r="A37" s="6"/>
      <c r="B37" s="6" t="s">
        <v>1931</v>
      </c>
      <c r="C37" s="8"/>
      <c r="D37" s="8"/>
      <c r="E37" s="8"/>
      <c r="F37" s="8"/>
      <c r="G37" s="8">
        <v>12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>
        <v>3</v>
      </c>
      <c r="S37" s="8"/>
      <c r="T37" s="8">
        <v>1</v>
      </c>
      <c r="U37" s="8">
        <v>2</v>
      </c>
      <c r="V37" s="8"/>
      <c r="W37" s="8"/>
      <c r="X37" s="8">
        <v>2</v>
      </c>
      <c r="Y37" s="8"/>
      <c r="Z37" s="8">
        <v>1</v>
      </c>
      <c r="AA37" s="8"/>
      <c r="AB37" s="8">
        <v>21</v>
      </c>
    </row>
    <row r="38" spans="1:28" x14ac:dyDescent="0.2">
      <c r="A38" s="6"/>
      <c r="B38" s="6" t="s">
        <v>2703</v>
      </c>
      <c r="C38" s="8"/>
      <c r="D38" s="8"/>
      <c r="E38" s="8"/>
      <c r="F38" s="8"/>
      <c r="G38" s="8"/>
      <c r="H38" s="8"/>
      <c r="I38" s="8"/>
      <c r="J38" s="8"/>
      <c r="K38" s="8"/>
      <c r="L38" s="8">
        <v>2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>
        <v>1</v>
      </c>
      <c r="AA38" s="8"/>
      <c r="AB38" s="8">
        <v>3</v>
      </c>
    </row>
    <row r="39" spans="1:28" x14ac:dyDescent="0.2">
      <c r="A39" s="6" t="s">
        <v>4166</v>
      </c>
      <c r="B39" s="6"/>
      <c r="C39" s="8"/>
      <c r="D39" s="8"/>
      <c r="E39" s="8">
        <v>8</v>
      </c>
      <c r="F39" s="8">
        <v>1</v>
      </c>
      <c r="G39" s="8">
        <v>49</v>
      </c>
      <c r="H39" s="8"/>
      <c r="I39" s="8"/>
      <c r="J39" s="8">
        <v>13</v>
      </c>
      <c r="K39" s="8"/>
      <c r="L39" s="8">
        <v>2</v>
      </c>
      <c r="M39" s="8"/>
      <c r="N39" s="8"/>
      <c r="O39" s="8">
        <v>3</v>
      </c>
      <c r="P39" s="8"/>
      <c r="Q39" s="8"/>
      <c r="R39" s="8">
        <v>4</v>
      </c>
      <c r="S39" s="8"/>
      <c r="T39" s="8">
        <v>1</v>
      </c>
      <c r="U39" s="8">
        <v>4</v>
      </c>
      <c r="V39" s="8"/>
      <c r="W39" s="8"/>
      <c r="X39" s="8">
        <v>3</v>
      </c>
      <c r="Y39" s="8"/>
      <c r="Z39" s="8">
        <v>4</v>
      </c>
      <c r="AA39" s="8"/>
      <c r="AB39" s="8">
        <v>92</v>
      </c>
    </row>
    <row r="40" spans="1:28" x14ac:dyDescent="0.2">
      <c r="A40" s="6" t="s">
        <v>757</v>
      </c>
      <c r="B40" s="6" t="s">
        <v>758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>
        <v>3</v>
      </c>
      <c r="S40" s="8"/>
      <c r="T40" s="8"/>
      <c r="U40" s="8"/>
      <c r="V40" s="8">
        <v>5</v>
      </c>
      <c r="W40" s="8"/>
      <c r="X40" s="8"/>
      <c r="Y40" s="8"/>
      <c r="Z40" s="8"/>
      <c r="AA40" s="8"/>
      <c r="AB40" s="8">
        <v>8</v>
      </c>
    </row>
    <row r="41" spans="1:28" x14ac:dyDescent="0.2">
      <c r="A41" s="6"/>
      <c r="B41" s="6" t="s">
        <v>1469</v>
      </c>
      <c r="C41" s="8"/>
      <c r="D41" s="8"/>
      <c r="E41" s="8">
        <v>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>
        <v>1</v>
      </c>
      <c r="T41" s="8"/>
      <c r="U41" s="8"/>
      <c r="V41" s="8">
        <v>13</v>
      </c>
      <c r="W41" s="8">
        <v>4</v>
      </c>
      <c r="X41" s="8"/>
      <c r="Y41" s="8"/>
      <c r="Z41" s="8">
        <v>1</v>
      </c>
      <c r="AA41" s="8"/>
      <c r="AB41" s="8">
        <v>23</v>
      </c>
    </row>
    <row r="42" spans="1:28" x14ac:dyDescent="0.2">
      <c r="A42" s="6" t="s">
        <v>4167</v>
      </c>
      <c r="B42" s="6"/>
      <c r="C42" s="8"/>
      <c r="D42" s="8"/>
      <c r="E42" s="8">
        <v>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>
        <v>3</v>
      </c>
      <c r="S42" s="8">
        <v>1</v>
      </c>
      <c r="T42" s="8"/>
      <c r="U42" s="8"/>
      <c r="V42" s="8">
        <v>18</v>
      </c>
      <c r="W42" s="8">
        <v>4</v>
      </c>
      <c r="X42" s="8"/>
      <c r="Y42" s="8"/>
      <c r="Z42" s="8">
        <v>1</v>
      </c>
      <c r="AA42" s="8"/>
      <c r="AB42" s="8">
        <v>31</v>
      </c>
    </row>
    <row r="43" spans="1:28" x14ac:dyDescent="0.2">
      <c r="A43" s="6" t="s">
        <v>835</v>
      </c>
      <c r="B43" s="6" t="s">
        <v>836</v>
      </c>
      <c r="C43" s="8"/>
      <c r="D43" s="8"/>
      <c r="E43" s="8">
        <v>1</v>
      </c>
      <c r="F43" s="8"/>
      <c r="G43" s="8"/>
      <c r="H43" s="8"/>
      <c r="I43" s="8"/>
      <c r="J43" s="8"/>
      <c r="K43" s="8"/>
      <c r="L43" s="8">
        <v>1</v>
      </c>
      <c r="M43" s="8"/>
      <c r="N43" s="8"/>
      <c r="O43" s="8">
        <v>3</v>
      </c>
      <c r="P43" s="8"/>
      <c r="Q43" s="8"/>
      <c r="R43" s="8"/>
      <c r="S43" s="8"/>
      <c r="T43" s="8">
        <v>1</v>
      </c>
      <c r="U43" s="8">
        <v>1</v>
      </c>
      <c r="V43" s="8">
        <v>4</v>
      </c>
      <c r="W43" s="8"/>
      <c r="X43" s="8"/>
      <c r="Y43" s="8"/>
      <c r="Z43" s="8"/>
      <c r="AA43" s="8"/>
      <c r="AB43" s="8">
        <v>11</v>
      </c>
    </row>
    <row r="44" spans="1:28" x14ac:dyDescent="0.2">
      <c r="A44" s="6"/>
      <c r="B44" s="6" t="s">
        <v>3305</v>
      </c>
      <c r="C44" s="8">
        <v>2</v>
      </c>
      <c r="D44" s="8"/>
      <c r="E44" s="8"/>
      <c r="F44" s="8"/>
      <c r="G44" s="8">
        <v>15</v>
      </c>
      <c r="H44" s="8"/>
      <c r="I44" s="8"/>
      <c r="J44" s="8">
        <v>7</v>
      </c>
      <c r="K44" s="8">
        <v>1</v>
      </c>
      <c r="L44" s="8"/>
      <c r="M44" s="8"/>
      <c r="N44" s="8">
        <v>3</v>
      </c>
      <c r="O44" s="8">
        <v>1</v>
      </c>
      <c r="P44" s="8">
        <v>3</v>
      </c>
      <c r="Q44" s="8"/>
      <c r="R44" s="8">
        <v>7</v>
      </c>
      <c r="S44" s="8">
        <v>2</v>
      </c>
      <c r="T44" s="8">
        <v>1</v>
      </c>
      <c r="U44" s="8"/>
      <c r="V44" s="8">
        <v>13</v>
      </c>
      <c r="W44" s="8">
        <v>1</v>
      </c>
      <c r="X44" s="8"/>
      <c r="Y44" s="8">
        <v>1</v>
      </c>
      <c r="Z44" s="8">
        <v>4</v>
      </c>
      <c r="AA44" s="8"/>
      <c r="AB44" s="8">
        <v>61</v>
      </c>
    </row>
    <row r="45" spans="1:28" x14ac:dyDescent="0.2">
      <c r="A45" s="6"/>
      <c r="B45" s="6" t="s">
        <v>1614</v>
      </c>
      <c r="C45" s="8"/>
      <c r="D45" s="8"/>
      <c r="E45" s="8">
        <v>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>
        <v>1</v>
      </c>
      <c r="Y45" s="8"/>
      <c r="Z45" s="8">
        <v>1</v>
      </c>
      <c r="AA45" s="8"/>
      <c r="AB45" s="8">
        <v>3</v>
      </c>
    </row>
    <row r="46" spans="1:28" x14ac:dyDescent="0.2">
      <c r="A46" s="6"/>
      <c r="B46" s="6" t="s">
        <v>2318</v>
      </c>
      <c r="C46" s="8"/>
      <c r="D46" s="8"/>
      <c r="E46" s="8">
        <v>2</v>
      </c>
      <c r="F46" s="8"/>
      <c r="G46" s="8"/>
      <c r="H46" s="8"/>
      <c r="I46" s="8"/>
      <c r="J46" s="8"/>
      <c r="K46" s="8">
        <v>1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>
        <v>3</v>
      </c>
    </row>
    <row r="47" spans="1:28" x14ac:dyDescent="0.2">
      <c r="A47" s="6"/>
      <c r="B47" s="6" t="s">
        <v>2347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>
        <v>2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>
        <v>2</v>
      </c>
    </row>
    <row r="48" spans="1:28" x14ac:dyDescent="0.2">
      <c r="A48" s="6"/>
      <c r="B48" s="6" t="s">
        <v>2599</v>
      </c>
      <c r="C48" s="8"/>
      <c r="D48" s="8"/>
      <c r="E48" s="8">
        <v>10</v>
      </c>
      <c r="F48" s="8"/>
      <c r="G48" s="8">
        <v>2</v>
      </c>
      <c r="H48" s="8"/>
      <c r="I48" s="8"/>
      <c r="J48" s="8">
        <v>1</v>
      </c>
      <c r="K48" s="8"/>
      <c r="L48" s="8"/>
      <c r="M48" s="8"/>
      <c r="N48" s="8"/>
      <c r="O48" s="8"/>
      <c r="P48" s="8">
        <v>3</v>
      </c>
      <c r="Q48" s="8"/>
      <c r="R48" s="8"/>
      <c r="S48" s="8"/>
      <c r="T48" s="8"/>
      <c r="U48" s="8"/>
      <c r="V48" s="8">
        <v>1</v>
      </c>
      <c r="W48" s="8"/>
      <c r="X48" s="8"/>
      <c r="Y48" s="8">
        <v>2</v>
      </c>
      <c r="Z48" s="8">
        <v>3</v>
      </c>
      <c r="AA48" s="8"/>
      <c r="AB48" s="8">
        <v>22</v>
      </c>
    </row>
    <row r="49" spans="1:28" x14ac:dyDescent="0.2">
      <c r="A49" s="6"/>
      <c r="B49" s="6" t="s">
        <v>2772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>
        <v>1</v>
      </c>
      <c r="Q49" s="8"/>
      <c r="R49" s="8">
        <v>1</v>
      </c>
      <c r="S49" s="8">
        <v>2</v>
      </c>
      <c r="T49" s="8"/>
      <c r="U49" s="8">
        <v>2</v>
      </c>
      <c r="V49" s="8">
        <v>1</v>
      </c>
      <c r="W49" s="8"/>
      <c r="X49" s="8"/>
      <c r="Y49" s="8"/>
      <c r="Z49" s="8">
        <v>2</v>
      </c>
      <c r="AA49" s="8"/>
      <c r="AB49" s="8">
        <v>9</v>
      </c>
    </row>
    <row r="50" spans="1:28" x14ac:dyDescent="0.2">
      <c r="A50" s="6" t="s">
        <v>4168</v>
      </c>
      <c r="B50" s="6"/>
      <c r="C50" s="8">
        <v>2</v>
      </c>
      <c r="D50" s="8"/>
      <c r="E50" s="8">
        <v>14</v>
      </c>
      <c r="F50" s="8"/>
      <c r="G50" s="8">
        <v>17</v>
      </c>
      <c r="H50" s="8"/>
      <c r="I50" s="8"/>
      <c r="J50" s="8">
        <v>8</v>
      </c>
      <c r="K50" s="8">
        <v>2</v>
      </c>
      <c r="L50" s="8">
        <v>1</v>
      </c>
      <c r="M50" s="8"/>
      <c r="N50" s="8">
        <v>3</v>
      </c>
      <c r="O50" s="8">
        <v>6</v>
      </c>
      <c r="P50" s="8">
        <v>7</v>
      </c>
      <c r="Q50" s="8"/>
      <c r="R50" s="8">
        <v>8</v>
      </c>
      <c r="S50" s="8">
        <v>4</v>
      </c>
      <c r="T50" s="8">
        <v>2</v>
      </c>
      <c r="U50" s="8">
        <v>3</v>
      </c>
      <c r="V50" s="8">
        <v>19</v>
      </c>
      <c r="W50" s="8">
        <v>1</v>
      </c>
      <c r="X50" s="8">
        <v>1</v>
      </c>
      <c r="Y50" s="8">
        <v>3</v>
      </c>
      <c r="Z50" s="8">
        <v>10</v>
      </c>
      <c r="AA50" s="8"/>
      <c r="AB50" s="8">
        <v>111</v>
      </c>
    </row>
    <row r="51" spans="1:28" x14ac:dyDescent="0.2">
      <c r="A51" s="6" t="s">
        <v>928</v>
      </c>
      <c r="B51" s="6" t="s">
        <v>929</v>
      </c>
      <c r="C51" s="8">
        <v>4</v>
      </c>
      <c r="D51" s="8"/>
      <c r="E51" s="8">
        <v>5</v>
      </c>
      <c r="F51" s="8"/>
      <c r="G51" s="8">
        <v>4</v>
      </c>
      <c r="H51" s="8">
        <v>3</v>
      </c>
      <c r="I51" s="8"/>
      <c r="J51" s="8"/>
      <c r="K51" s="8"/>
      <c r="L51" s="8">
        <v>18</v>
      </c>
      <c r="M51" s="8"/>
      <c r="N51" s="8"/>
      <c r="O51" s="8">
        <v>1</v>
      </c>
      <c r="P51" s="8"/>
      <c r="Q51" s="8"/>
      <c r="R51" s="8">
        <v>7</v>
      </c>
      <c r="S51" s="8">
        <v>3</v>
      </c>
      <c r="T51" s="8"/>
      <c r="U51" s="8">
        <v>3</v>
      </c>
      <c r="V51" s="8">
        <v>4</v>
      </c>
      <c r="W51" s="8"/>
      <c r="X51" s="8"/>
      <c r="Y51" s="8">
        <v>1</v>
      </c>
      <c r="Z51" s="8">
        <v>2</v>
      </c>
      <c r="AA51" s="8">
        <v>3</v>
      </c>
      <c r="AB51" s="8">
        <v>58</v>
      </c>
    </row>
    <row r="52" spans="1:28" x14ac:dyDescent="0.2">
      <c r="A52" s="6"/>
      <c r="B52" s="6" t="s">
        <v>1882</v>
      </c>
      <c r="C52" s="8"/>
      <c r="D52" s="8"/>
      <c r="E52" s="8">
        <v>10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>
        <v>2</v>
      </c>
      <c r="S52" s="8"/>
      <c r="T52" s="8"/>
      <c r="U52" s="8"/>
      <c r="V52" s="8">
        <v>4</v>
      </c>
      <c r="W52" s="8"/>
      <c r="X52" s="8"/>
      <c r="Y52" s="8"/>
      <c r="Z52" s="8">
        <v>2</v>
      </c>
      <c r="AA52" s="8"/>
      <c r="AB52" s="8">
        <v>18</v>
      </c>
    </row>
    <row r="53" spans="1:28" x14ac:dyDescent="0.2">
      <c r="A53" s="6"/>
      <c r="B53" s="6" t="s">
        <v>2403</v>
      </c>
      <c r="C53" s="8">
        <v>11</v>
      </c>
      <c r="D53" s="8"/>
      <c r="E53" s="8"/>
      <c r="F53" s="8"/>
      <c r="G53" s="8">
        <v>3</v>
      </c>
      <c r="H53" s="8"/>
      <c r="I53" s="8"/>
      <c r="J53" s="8">
        <v>2</v>
      </c>
      <c r="K53" s="8"/>
      <c r="L53" s="8">
        <v>1</v>
      </c>
      <c r="M53" s="8"/>
      <c r="N53" s="8"/>
      <c r="O53" s="8">
        <v>1</v>
      </c>
      <c r="P53" s="8"/>
      <c r="Q53" s="8"/>
      <c r="R53" s="8"/>
      <c r="S53" s="8"/>
      <c r="T53" s="8"/>
      <c r="U53" s="8">
        <v>2</v>
      </c>
      <c r="V53" s="8">
        <v>8</v>
      </c>
      <c r="W53" s="8"/>
      <c r="X53" s="8"/>
      <c r="Y53" s="8"/>
      <c r="Z53" s="8"/>
      <c r="AA53" s="8"/>
      <c r="AB53" s="8">
        <v>28</v>
      </c>
    </row>
    <row r="54" spans="1:28" x14ac:dyDescent="0.2">
      <c r="A54" s="6"/>
      <c r="B54" s="6" t="s">
        <v>2832</v>
      </c>
      <c r="C54" s="8">
        <v>10</v>
      </c>
      <c r="D54" s="8"/>
      <c r="E54" s="8">
        <v>1</v>
      </c>
      <c r="F54" s="8">
        <v>2</v>
      </c>
      <c r="G54" s="8">
        <v>3</v>
      </c>
      <c r="H54" s="8"/>
      <c r="I54" s="8">
        <v>4</v>
      </c>
      <c r="J54" s="8">
        <v>1</v>
      </c>
      <c r="K54" s="8">
        <v>4</v>
      </c>
      <c r="L54" s="8">
        <v>16</v>
      </c>
      <c r="M54" s="8"/>
      <c r="N54" s="8">
        <v>1</v>
      </c>
      <c r="O54" s="8">
        <v>7</v>
      </c>
      <c r="P54" s="8">
        <v>2</v>
      </c>
      <c r="Q54" s="8">
        <v>1</v>
      </c>
      <c r="R54" s="8">
        <v>7</v>
      </c>
      <c r="S54" s="8">
        <v>1</v>
      </c>
      <c r="T54" s="8">
        <v>8</v>
      </c>
      <c r="U54" s="8">
        <v>9</v>
      </c>
      <c r="V54" s="8">
        <v>10</v>
      </c>
      <c r="W54" s="8"/>
      <c r="X54" s="8"/>
      <c r="Y54" s="8"/>
      <c r="Z54" s="8">
        <v>3</v>
      </c>
      <c r="AA54" s="8">
        <v>1</v>
      </c>
      <c r="AB54" s="8">
        <v>91</v>
      </c>
    </row>
    <row r="55" spans="1:28" x14ac:dyDescent="0.2">
      <c r="A55" s="6" t="s">
        <v>4169</v>
      </c>
      <c r="B55" s="6"/>
      <c r="C55" s="8">
        <v>25</v>
      </c>
      <c r="D55" s="8"/>
      <c r="E55" s="8">
        <v>16</v>
      </c>
      <c r="F55" s="8">
        <v>2</v>
      </c>
      <c r="G55" s="8">
        <v>10</v>
      </c>
      <c r="H55" s="8">
        <v>3</v>
      </c>
      <c r="I55" s="8">
        <v>4</v>
      </c>
      <c r="J55" s="8">
        <v>3</v>
      </c>
      <c r="K55" s="8">
        <v>4</v>
      </c>
      <c r="L55" s="8">
        <v>35</v>
      </c>
      <c r="M55" s="8"/>
      <c r="N55" s="8">
        <v>1</v>
      </c>
      <c r="O55" s="8">
        <v>9</v>
      </c>
      <c r="P55" s="8">
        <v>2</v>
      </c>
      <c r="Q55" s="8">
        <v>1</v>
      </c>
      <c r="R55" s="8">
        <v>16</v>
      </c>
      <c r="S55" s="8">
        <v>4</v>
      </c>
      <c r="T55" s="8">
        <v>8</v>
      </c>
      <c r="U55" s="8">
        <v>14</v>
      </c>
      <c r="V55" s="8">
        <v>26</v>
      </c>
      <c r="W55" s="8"/>
      <c r="X55" s="8"/>
      <c r="Y55" s="8">
        <v>1</v>
      </c>
      <c r="Z55" s="8">
        <v>7</v>
      </c>
      <c r="AA55" s="8">
        <v>4</v>
      </c>
      <c r="AB55" s="8">
        <v>195</v>
      </c>
    </row>
    <row r="56" spans="1:28" x14ac:dyDescent="0.2">
      <c r="A56" s="6" t="s">
        <v>2305</v>
      </c>
      <c r="B56" s="6" t="s">
        <v>2693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>
        <v>1</v>
      </c>
      <c r="AA56" s="8"/>
      <c r="AB56" s="8">
        <v>1</v>
      </c>
    </row>
    <row r="57" spans="1:28" x14ac:dyDescent="0.2">
      <c r="A57" s="6"/>
      <c r="B57" s="6" t="s">
        <v>2306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>
        <v>1</v>
      </c>
      <c r="AA57" s="8"/>
      <c r="AB57" s="8">
        <v>1</v>
      </c>
    </row>
    <row r="58" spans="1:28" x14ac:dyDescent="0.2">
      <c r="A58" s="6"/>
      <c r="B58" s="6" t="s">
        <v>2684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>
        <v>1</v>
      </c>
      <c r="AA58" s="8"/>
      <c r="AB58" s="8">
        <v>1</v>
      </c>
    </row>
    <row r="59" spans="1:28" x14ac:dyDescent="0.2">
      <c r="A59" s="6" t="s">
        <v>4170</v>
      </c>
      <c r="B59" s="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>
        <v>3</v>
      </c>
      <c r="AA59" s="8"/>
      <c r="AB59" s="8">
        <v>3</v>
      </c>
    </row>
    <row r="60" spans="1:28" x14ac:dyDescent="0.2">
      <c r="A60" s="6" t="s">
        <v>101</v>
      </c>
      <c r="B60" s="6" t="s">
        <v>102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</v>
      </c>
      <c r="S60" s="8"/>
      <c r="T60" s="8"/>
      <c r="U60" s="8">
        <v>8</v>
      </c>
      <c r="V60" s="8">
        <v>9</v>
      </c>
      <c r="W60" s="8"/>
      <c r="X60" s="8"/>
      <c r="Y60" s="8"/>
      <c r="Z60" s="8">
        <v>1</v>
      </c>
      <c r="AA60" s="8"/>
      <c r="AB60" s="8">
        <v>28</v>
      </c>
    </row>
    <row r="61" spans="1:28" x14ac:dyDescent="0.2">
      <c r="A61" s="6"/>
      <c r="B61" s="6" t="s">
        <v>312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>
        <v>1</v>
      </c>
      <c r="S61" s="8"/>
      <c r="T61" s="8"/>
      <c r="U61" s="8"/>
      <c r="V61" s="8"/>
      <c r="W61" s="8"/>
      <c r="X61" s="8"/>
      <c r="Y61" s="8"/>
      <c r="Z61" s="8">
        <v>1</v>
      </c>
      <c r="AA61" s="8"/>
      <c r="AB61" s="8">
        <v>2</v>
      </c>
    </row>
    <row r="62" spans="1:28" x14ac:dyDescent="0.2">
      <c r="A62" s="6"/>
      <c r="B62" s="6" t="s">
        <v>1673</v>
      </c>
      <c r="C62" s="8"/>
      <c r="D62" s="8"/>
      <c r="E62" s="8">
        <v>4</v>
      </c>
      <c r="F62" s="8"/>
      <c r="G62" s="8">
        <v>3</v>
      </c>
      <c r="H62" s="8"/>
      <c r="I62" s="8"/>
      <c r="J62" s="8"/>
      <c r="K62" s="8"/>
      <c r="L62" s="8">
        <v>8</v>
      </c>
      <c r="M62" s="8"/>
      <c r="N62" s="8"/>
      <c r="O62" s="8">
        <v>1</v>
      </c>
      <c r="P62" s="8">
        <v>1</v>
      </c>
      <c r="Q62" s="8"/>
      <c r="R62" s="8"/>
      <c r="S62" s="8"/>
      <c r="T62" s="8"/>
      <c r="U62" s="8"/>
      <c r="V62" s="8"/>
      <c r="W62" s="8"/>
      <c r="X62" s="8"/>
      <c r="Y62" s="8"/>
      <c r="Z62" s="8">
        <v>4</v>
      </c>
      <c r="AA62" s="8"/>
      <c r="AB62" s="8">
        <v>21</v>
      </c>
    </row>
    <row r="63" spans="1:28" x14ac:dyDescent="0.2">
      <c r="A63" s="6"/>
      <c r="B63" s="6" t="s">
        <v>1799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>
        <v>1</v>
      </c>
      <c r="S63" s="8"/>
      <c r="T63" s="8"/>
      <c r="U63" s="8"/>
      <c r="V63" s="8"/>
      <c r="W63" s="8"/>
      <c r="X63" s="8"/>
      <c r="Y63" s="8"/>
      <c r="Z63" s="8"/>
      <c r="AA63" s="8"/>
      <c r="AB63" s="8">
        <v>1</v>
      </c>
    </row>
    <row r="64" spans="1:28" x14ac:dyDescent="0.2">
      <c r="A64" s="6"/>
      <c r="B64" s="6" t="s">
        <v>2006</v>
      </c>
      <c r="C64" s="8">
        <v>6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>
        <v>5</v>
      </c>
      <c r="P64" s="8">
        <v>2</v>
      </c>
      <c r="Q64" s="8"/>
      <c r="R64" s="8">
        <v>3</v>
      </c>
      <c r="S64" s="8"/>
      <c r="T64" s="8"/>
      <c r="U64" s="8"/>
      <c r="V64" s="8">
        <v>2</v>
      </c>
      <c r="W64" s="8"/>
      <c r="X64" s="8"/>
      <c r="Y64" s="8">
        <v>4</v>
      </c>
      <c r="Z64" s="8">
        <v>9</v>
      </c>
      <c r="AA64" s="8">
        <v>3</v>
      </c>
      <c r="AB64" s="8">
        <v>34</v>
      </c>
    </row>
    <row r="65" spans="1:28" x14ac:dyDescent="0.2">
      <c r="A65" s="6" t="s">
        <v>4171</v>
      </c>
      <c r="B65" s="6"/>
      <c r="C65" s="8">
        <v>6</v>
      </c>
      <c r="D65" s="8"/>
      <c r="E65" s="8">
        <v>4</v>
      </c>
      <c r="F65" s="8"/>
      <c r="G65" s="8">
        <v>3</v>
      </c>
      <c r="H65" s="8"/>
      <c r="I65" s="8"/>
      <c r="J65" s="8"/>
      <c r="K65" s="8"/>
      <c r="L65" s="8">
        <v>8</v>
      </c>
      <c r="M65" s="8"/>
      <c r="N65" s="8"/>
      <c r="O65" s="8">
        <v>6</v>
      </c>
      <c r="P65" s="8">
        <v>3</v>
      </c>
      <c r="Q65" s="8"/>
      <c r="R65" s="8">
        <v>15</v>
      </c>
      <c r="S65" s="8"/>
      <c r="T65" s="8"/>
      <c r="U65" s="8">
        <v>8</v>
      </c>
      <c r="V65" s="8">
        <v>11</v>
      </c>
      <c r="W65" s="8"/>
      <c r="X65" s="8"/>
      <c r="Y65" s="8">
        <v>4</v>
      </c>
      <c r="Z65" s="8">
        <v>15</v>
      </c>
      <c r="AA65" s="8">
        <v>3</v>
      </c>
      <c r="AB65" s="8">
        <v>86</v>
      </c>
    </row>
    <row r="66" spans="1:28" x14ac:dyDescent="0.2">
      <c r="A66" s="6" t="s">
        <v>570</v>
      </c>
      <c r="B66" s="6" t="s">
        <v>571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>
        <v>1</v>
      </c>
      <c r="T66" s="8"/>
      <c r="U66" s="8">
        <v>2</v>
      </c>
      <c r="V66" s="8">
        <v>5</v>
      </c>
      <c r="W66" s="8"/>
      <c r="X66" s="8"/>
      <c r="Y66" s="8"/>
      <c r="Z66" s="8">
        <v>1</v>
      </c>
      <c r="AA66" s="8"/>
      <c r="AB66" s="8">
        <v>9</v>
      </c>
    </row>
    <row r="67" spans="1:28" x14ac:dyDescent="0.2">
      <c r="A67" s="6"/>
      <c r="B67" s="6" t="s">
        <v>680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>
        <v>4</v>
      </c>
      <c r="Q67" s="8">
        <v>1</v>
      </c>
      <c r="R67" s="8">
        <v>2</v>
      </c>
      <c r="S67" s="8"/>
      <c r="T67" s="8"/>
      <c r="U67" s="8">
        <v>1</v>
      </c>
      <c r="V67" s="8"/>
      <c r="W67" s="8"/>
      <c r="X67" s="8">
        <v>2</v>
      </c>
      <c r="Y67" s="8"/>
      <c r="Z67" s="8"/>
      <c r="AA67" s="8"/>
      <c r="AB67" s="8">
        <v>10</v>
      </c>
    </row>
    <row r="68" spans="1:28" x14ac:dyDescent="0.2">
      <c r="A68" s="6"/>
      <c r="B68" s="6" t="s">
        <v>2730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>
        <v>2</v>
      </c>
      <c r="AA68" s="8"/>
      <c r="AB68" s="8">
        <v>2</v>
      </c>
    </row>
    <row r="69" spans="1:28" x14ac:dyDescent="0.2">
      <c r="A69" s="6"/>
      <c r="B69" s="6" t="s">
        <v>2750</v>
      </c>
      <c r="C69" s="8"/>
      <c r="D69" s="8"/>
      <c r="E69" s="8"/>
      <c r="F69" s="8"/>
      <c r="G69" s="8">
        <v>3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>
        <v>3</v>
      </c>
    </row>
    <row r="70" spans="1:28" x14ac:dyDescent="0.2">
      <c r="A70" s="6" t="s">
        <v>4172</v>
      </c>
      <c r="B70" s="6"/>
      <c r="C70" s="8"/>
      <c r="D70" s="8"/>
      <c r="E70" s="8"/>
      <c r="F70" s="8"/>
      <c r="G70" s="8">
        <v>3</v>
      </c>
      <c r="H70" s="8"/>
      <c r="I70" s="8"/>
      <c r="J70" s="8"/>
      <c r="K70" s="8"/>
      <c r="L70" s="8"/>
      <c r="M70" s="8"/>
      <c r="N70" s="8"/>
      <c r="O70" s="8"/>
      <c r="P70" s="8">
        <v>4</v>
      </c>
      <c r="Q70" s="8">
        <v>1</v>
      </c>
      <c r="R70" s="8">
        <v>2</v>
      </c>
      <c r="S70" s="8">
        <v>1</v>
      </c>
      <c r="T70" s="8"/>
      <c r="U70" s="8">
        <v>3</v>
      </c>
      <c r="V70" s="8">
        <v>5</v>
      </c>
      <c r="W70" s="8"/>
      <c r="X70" s="8">
        <v>2</v>
      </c>
      <c r="Y70" s="8"/>
      <c r="Z70" s="8">
        <v>3</v>
      </c>
      <c r="AA70" s="8"/>
      <c r="AB70" s="8">
        <v>24</v>
      </c>
    </row>
    <row r="71" spans="1:28" x14ac:dyDescent="0.2">
      <c r="A71" s="6" t="s">
        <v>4159</v>
      </c>
      <c r="B71" s="6"/>
      <c r="C71" s="8">
        <v>87</v>
      </c>
      <c r="D71" s="8">
        <v>1</v>
      </c>
      <c r="E71" s="8">
        <v>63</v>
      </c>
      <c r="F71" s="8">
        <v>3</v>
      </c>
      <c r="G71" s="8">
        <v>110</v>
      </c>
      <c r="H71" s="8">
        <v>27</v>
      </c>
      <c r="I71" s="8">
        <v>36</v>
      </c>
      <c r="J71" s="8">
        <v>26</v>
      </c>
      <c r="K71" s="8">
        <v>7</v>
      </c>
      <c r="L71" s="8">
        <v>93</v>
      </c>
      <c r="M71" s="8">
        <v>2</v>
      </c>
      <c r="N71" s="8">
        <v>5</v>
      </c>
      <c r="O71" s="8">
        <v>30</v>
      </c>
      <c r="P71" s="8">
        <v>28</v>
      </c>
      <c r="Q71" s="8">
        <v>8</v>
      </c>
      <c r="R71" s="8">
        <v>82</v>
      </c>
      <c r="S71" s="8">
        <v>23</v>
      </c>
      <c r="T71" s="8">
        <v>16</v>
      </c>
      <c r="U71" s="8">
        <v>40</v>
      </c>
      <c r="V71" s="8">
        <v>94</v>
      </c>
      <c r="W71" s="8">
        <v>16</v>
      </c>
      <c r="X71" s="8">
        <v>15</v>
      </c>
      <c r="Y71" s="8">
        <v>43</v>
      </c>
      <c r="Z71" s="8">
        <v>56</v>
      </c>
      <c r="AA71" s="8">
        <v>10</v>
      </c>
      <c r="AB71" s="8">
        <v>921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4"/>
  <sheetViews>
    <sheetView topLeftCell="D1" workbookViewId="0">
      <selection activeCell="G1" sqref="G1"/>
    </sheetView>
  </sheetViews>
  <sheetFormatPr defaultRowHeight="12.75" x14ac:dyDescent="0.2"/>
  <cols>
    <col min="1" max="1" width="18.140625" bestFit="1" customWidth="1"/>
    <col min="2" max="2" width="90.5703125" bestFit="1" customWidth="1"/>
    <col min="3" max="3" width="101.28515625" bestFit="1" customWidth="1"/>
    <col min="4" max="4" width="20" bestFit="1" customWidth="1"/>
    <col min="5" max="5" width="31.140625" bestFit="1" customWidth="1"/>
    <col min="6" max="6" width="50.5703125" bestFit="1" customWidth="1"/>
    <col min="7" max="7" width="52.140625" bestFit="1" customWidth="1"/>
    <col min="8" max="8" width="90.5703125" bestFit="1" customWidth="1"/>
    <col min="9" max="9" width="14" bestFit="1" customWidth="1"/>
    <col min="10" max="10" width="6" bestFit="1" customWidth="1"/>
    <col min="11" max="11" width="29.7109375" bestFit="1" customWidth="1"/>
    <col min="12" max="12" width="35.85546875" bestFit="1" customWidth="1"/>
    <col min="13" max="13" width="16.7109375" bestFit="1" customWidth="1"/>
    <col min="14" max="14" width="14.28515625" bestFit="1" customWidth="1"/>
    <col min="15" max="15" width="12" bestFit="1" customWidth="1"/>
    <col min="16" max="16" width="34.7109375" bestFit="1" customWidth="1"/>
    <col min="17" max="17" width="71.42578125" bestFit="1" customWidth="1"/>
    <col min="18" max="18" width="25.28515625" bestFit="1" customWidth="1"/>
    <col min="19" max="19" width="26.140625" bestFit="1" customWidth="1"/>
    <col min="20" max="20" width="107.140625" bestFit="1" customWidth="1"/>
    <col min="21" max="21" width="20.85546875" bestFit="1" customWidth="1"/>
    <col min="22" max="22" width="255.7109375" bestFit="1" customWidth="1"/>
    <col min="23" max="23" width="23.7109375" bestFit="1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>
        <v>7</v>
      </c>
      <c r="L2" t="s">
        <v>24</v>
      </c>
      <c r="M2" t="s">
        <v>34</v>
      </c>
      <c r="N2" t="s">
        <v>35</v>
      </c>
      <c r="O2" t="s">
        <v>35</v>
      </c>
      <c r="P2" t="s">
        <v>36</v>
      </c>
      <c r="Q2" t="s">
        <v>37</v>
      </c>
      <c r="R2" t="s">
        <v>35</v>
      </c>
      <c r="S2" t="s">
        <v>38</v>
      </c>
      <c r="T2" t="s">
        <v>39</v>
      </c>
      <c r="U2">
        <v>2</v>
      </c>
      <c r="V2" t="s">
        <v>35</v>
      </c>
      <c r="W2" t="s">
        <v>35</v>
      </c>
    </row>
    <row r="3" spans="1:23" x14ac:dyDescent="0.2">
      <c r="A3" t="s">
        <v>41</v>
      </c>
      <c r="B3" t="s">
        <v>42</v>
      </c>
      <c r="C3" t="s">
        <v>43</v>
      </c>
      <c r="D3" t="s">
        <v>26</v>
      </c>
      <c r="E3" t="s">
        <v>27</v>
      </c>
      <c r="F3" t="s">
        <v>28</v>
      </c>
      <c r="G3" t="s">
        <v>29</v>
      </c>
      <c r="H3" t="s">
        <v>44</v>
      </c>
      <c r="I3" t="s">
        <v>45</v>
      </c>
      <c r="J3" t="s">
        <v>32</v>
      </c>
      <c r="K3">
        <v>9</v>
      </c>
      <c r="L3" t="s">
        <v>47</v>
      </c>
      <c r="M3" t="s">
        <v>48</v>
      </c>
      <c r="N3" t="s">
        <v>35</v>
      </c>
      <c r="O3" t="s">
        <v>35</v>
      </c>
      <c r="P3" t="s">
        <v>36</v>
      </c>
      <c r="Q3" t="s">
        <v>37</v>
      </c>
      <c r="R3" t="s">
        <v>35</v>
      </c>
      <c r="S3" t="s">
        <v>38</v>
      </c>
      <c r="T3" t="s">
        <v>39</v>
      </c>
      <c r="U3">
        <v>2</v>
      </c>
      <c r="V3" t="s">
        <v>35</v>
      </c>
      <c r="W3" t="s">
        <v>35</v>
      </c>
    </row>
    <row r="4" spans="1:23" x14ac:dyDescent="0.2">
      <c r="A4" t="s">
        <v>49</v>
      </c>
      <c r="B4" t="s">
        <v>42</v>
      </c>
      <c r="C4" t="s">
        <v>50</v>
      </c>
      <c r="D4" t="s">
        <v>26</v>
      </c>
      <c r="E4" t="s">
        <v>27</v>
      </c>
      <c r="F4" t="s">
        <v>28</v>
      </c>
      <c r="G4" t="s">
        <v>29</v>
      </c>
      <c r="H4" t="s">
        <v>51</v>
      </c>
      <c r="I4" t="s">
        <v>40</v>
      </c>
      <c r="J4" t="s">
        <v>32</v>
      </c>
      <c r="K4">
        <v>7</v>
      </c>
      <c r="L4" t="s">
        <v>47</v>
      </c>
      <c r="M4" t="s">
        <v>48</v>
      </c>
      <c r="N4" t="s">
        <v>35</v>
      </c>
      <c r="O4" t="s">
        <v>35</v>
      </c>
      <c r="P4" t="s">
        <v>36</v>
      </c>
      <c r="Q4" t="s">
        <v>37</v>
      </c>
      <c r="R4" t="s">
        <v>35</v>
      </c>
      <c r="S4" t="s">
        <v>38</v>
      </c>
      <c r="T4" t="s">
        <v>39</v>
      </c>
      <c r="U4">
        <v>2</v>
      </c>
      <c r="V4" t="s">
        <v>35</v>
      </c>
      <c r="W4" t="s">
        <v>35</v>
      </c>
    </row>
    <row r="5" spans="1:23" x14ac:dyDescent="0.2">
      <c r="A5" t="s">
        <v>52</v>
      </c>
      <c r="B5" t="s">
        <v>42</v>
      </c>
      <c r="C5" t="s">
        <v>53</v>
      </c>
      <c r="D5" t="s">
        <v>26</v>
      </c>
      <c r="E5" t="s">
        <v>27</v>
      </c>
      <c r="F5" t="s">
        <v>28</v>
      </c>
      <c r="G5" t="s">
        <v>29</v>
      </c>
      <c r="H5" t="s">
        <v>54</v>
      </c>
      <c r="I5" t="s">
        <v>40</v>
      </c>
      <c r="J5" t="s">
        <v>32</v>
      </c>
      <c r="K5">
        <v>5</v>
      </c>
      <c r="L5" t="s">
        <v>47</v>
      </c>
      <c r="M5" t="s">
        <v>48</v>
      </c>
      <c r="N5" t="s">
        <v>35</v>
      </c>
      <c r="O5" t="s">
        <v>35</v>
      </c>
      <c r="P5" t="s">
        <v>36</v>
      </c>
      <c r="Q5" t="s">
        <v>37</v>
      </c>
      <c r="R5" t="s">
        <v>35</v>
      </c>
      <c r="S5" t="s">
        <v>38</v>
      </c>
      <c r="T5" t="s">
        <v>39</v>
      </c>
      <c r="U5">
        <v>1</v>
      </c>
      <c r="V5" t="s">
        <v>35</v>
      </c>
      <c r="W5" t="s">
        <v>35</v>
      </c>
    </row>
    <row r="6" spans="1:23" x14ac:dyDescent="0.2">
      <c r="A6" t="s">
        <v>57</v>
      </c>
      <c r="B6" t="s">
        <v>42</v>
      </c>
      <c r="C6" t="s">
        <v>58</v>
      </c>
      <c r="D6" t="s">
        <v>26</v>
      </c>
      <c r="E6" t="s">
        <v>27</v>
      </c>
      <c r="F6" t="s">
        <v>28</v>
      </c>
      <c r="G6" t="s">
        <v>29</v>
      </c>
      <c r="H6" t="s">
        <v>59</v>
      </c>
      <c r="I6" t="s">
        <v>31</v>
      </c>
      <c r="J6" t="s">
        <v>32</v>
      </c>
      <c r="K6">
        <v>10</v>
      </c>
      <c r="L6" t="s">
        <v>47</v>
      </c>
      <c r="M6" t="s">
        <v>48</v>
      </c>
      <c r="N6" t="s">
        <v>35</v>
      </c>
      <c r="O6" t="s">
        <v>35</v>
      </c>
      <c r="P6" t="s">
        <v>36</v>
      </c>
      <c r="Q6" t="s">
        <v>37</v>
      </c>
      <c r="R6" t="s">
        <v>35</v>
      </c>
      <c r="S6" t="s">
        <v>38</v>
      </c>
      <c r="T6" t="s">
        <v>39</v>
      </c>
      <c r="U6">
        <v>2</v>
      </c>
      <c r="V6" t="s">
        <v>35</v>
      </c>
      <c r="W6" t="s">
        <v>35</v>
      </c>
    </row>
    <row r="7" spans="1:23" x14ac:dyDescent="0.2">
      <c r="A7" t="s">
        <v>61</v>
      </c>
      <c r="B7" t="s">
        <v>62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63</v>
      </c>
      <c r="I7" t="s">
        <v>64</v>
      </c>
      <c r="J7" t="s">
        <v>32</v>
      </c>
      <c r="K7">
        <v>1</v>
      </c>
      <c r="L7" t="s">
        <v>65</v>
      </c>
      <c r="M7" t="s">
        <v>66</v>
      </c>
      <c r="N7" t="s">
        <v>35</v>
      </c>
      <c r="O7" t="s">
        <v>35</v>
      </c>
      <c r="P7" t="s">
        <v>67</v>
      </c>
      <c r="Q7" t="s">
        <v>37</v>
      </c>
      <c r="R7" t="s">
        <v>35</v>
      </c>
      <c r="S7" t="s">
        <v>38</v>
      </c>
      <c r="T7" t="s">
        <v>68</v>
      </c>
      <c r="U7">
        <v>1</v>
      </c>
      <c r="V7" t="s">
        <v>35</v>
      </c>
      <c r="W7" t="s">
        <v>35</v>
      </c>
    </row>
    <row r="8" spans="1:23" x14ac:dyDescent="0.2">
      <c r="A8" t="s">
        <v>69</v>
      </c>
      <c r="B8" t="s">
        <v>70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63</v>
      </c>
      <c r="I8" t="s">
        <v>64</v>
      </c>
      <c r="J8" t="s">
        <v>32</v>
      </c>
      <c r="K8">
        <v>1</v>
      </c>
      <c r="L8" t="s">
        <v>70</v>
      </c>
      <c r="M8" t="s">
        <v>71</v>
      </c>
      <c r="N8" t="s">
        <v>35</v>
      </c>
      <c r="O8" t="s">
        <v>35</v>
      </c>
      <c r="P8" t="s">
        <v>72</v>
      </c>
      <c r="Q8" t="s">
        <v>37</v>
      </c>
      <c r="R8" t="s">
        <v>35</v>
      </c>
      <c r="S8" t="s">
        <v>38</v>
      </c>
      <c r="T8" t="s">
        <v>68</v>
      </c>
      <c r="U8">
        <v>1</v>
      </c>
      <c r="V8" t="s">
        <v>35</v>
      </c>
      <c r="W8" t="s">
        <v>35</v>
      </c>
    </row>
    <row r="9" spans="1:23" x14ac:dyDescent="0.2">
      <c r="A9" t="s">
        <v>73</v>
      </c>
      <c r="B9" t="s">
        <v>74</v>
      </c>
      <c r="C9" t="s">
        <v>75</v>
      </c>
      <c r="D9" t="s">
        <v>26</v>
      </c>
      <c r="E9" t="s">
        <v>27</v>
      </c>
      <c r="F9" t="s">
        <v>28</v>
      </c>
      <c r="G9" t="s">
        <v>29</v>
      </c>
      <c r="H9" t="s">
        <v>76</v>
      </c>
      <c r="I9" t="s">
        <v>77</v>
      </c>
      <c r="J9" t="s">
        <v>32</v>
      </c>
      <c r="K9">
        <v>53</v>
      </c>
      <c r="L9" t="s">
        <v>79</v>
      </c>
      <c r="M9" t="s">
        <v>80</v>
      </c>
      <c r="N9" t="s">
        <v>35</v>
      </c>
      <c r="O9" t="s">
        <v>80</v>
      </c>
      <c r="P9" t="s">
        <v>81</v>
      </c>
      <c r="Q9" t="s">
        <v>82</v>
      </c>
      <c r="R9" t="s">
        <v>35</v>
      </c>
      <c r="S9" t="s">
        <v>38</v>
      </c>
      <c r="T9" t="s">
        <v>83</v>
      </c>
      <c r="U9">
        <v>3</v>
      </c>
      <c r="V9" t="s">
        <v>35</v>
      </c>
      <c r="W9" t="s">
        <v>35</v>
      </c>
    </row>
    <row r="10" spans="1:23" x14ac:dyDescent="0.2">
      <c r="A10" t="s">
        <v>85</v>
      </c>
      <c r="B10" t="s">
        <v>86</v>
      </c>
      <c r="C10" t="s">
        <v>87</v>
      </c>
      <c r="D10" t="s">
        <v>26</v>
      </c>
      <c r="E10" t="s">
        <v>88</v>
      </c>
      <c r="F10" t="s">
        <v>28</v>
      </c>
      <c r="G10" t="s">
        <v>29</v>
      </c>
      <c r="H10" t="s">
        <v>89</v>
      </c>
      <c r="I10" t="s">
        <v>90</v>
      </c>
      <c r="J10" t="s">
        <v>91</v>
      </c>
      <c r="K10">
        <v>3</v>
      </c>
      <c r="L10" t="s">
        <v>86</v>
      </c>
      <c r="M10" t="s">
        <v>92</v>
      </c>
      <c r="N10" t="s">
        <v>93</v>
      </c>
      <c r="O10" t="s">
        <v>35</v>
      </c>
      <c r="P10" t="s">
        <v>94</v>
      </c>
      <c r="Q10" t="s">
        <v>95</v>
      </c>
      <c r="R10" t="s">
        <v>35</v>
      </c>
      <c r="S10" t="s">
        <v>38</v>
      </c>
      <c r="T10" t="s">
        <v>83</v>
      </c>
      <c r="U10">
        <v>1</v>
      </c>
      <c r="V10" t="s">
        <v>35</v>
      </c>
      <c r="W10" t="s">
        <v>35</v>
      </c>
    </row>
    <row r="11" spans="1:23" x14ac:dyDescent="0.2">
      <c r="A11" t="s">
        <v>96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35</v>
      </c>
      <c r="J11" t="s">
        <v>104</v>
      </c>
      <c r="K11">
        <v>4</v>
      </c>
      <c r="L11" t="s">
        <v>106</v>
      </c>
      <c r="M11" t="s">
        <v>107</v>
      </c>
      <c r="N11" t="s">
        <v>108</v>
      </c>
      <c r="O11" t="s">
        <v>35</v>
      </c>
      <c r="P11" t="s">
        <v>109</v>
      </c>
      <c r="Q11" t="s">
        <v>110</v>
      </c>
      <c r="R11" t="s">
        <v>35</v>
      </c>
      <c r="S11" t="s">
        <v>38</v>
      </c>
      <c r="T11" t="s">
        <v>111</v>
      </c>
      <c r="U11">
        <v>1</v>
      </c>
      <c r="V11" t="s">
        <v>35</v>
      </c>
      <c r="W11" t="s">
        <v>35</v>
      </c>
    </row>
    <row r="12" spans="1:23" x14ac:dyDescent="0.2">
      <c r="A12" t="s">
        <v>112</v>
      </c>
      <c r="B12" t="s">
        <v>113</v>
      </c>
      <c r="C12" t="s">
        <v>114</v>
      </c>
      <c r="D12" t="s">
        <v>99</v>
      </c>
      <c r="E12" t="s">
        <v>100</v>
      </c>
      <c r="F12" t="s">
        <v>101</v>
      </c>
      <c r="G12" t="s">
        <v>102</v>
      </c>
      <c r="H12" t="s">
        <v>115</v>
      </c>
      <c r="I12" t="s">
        <v>35</v>
      </c>
      <c r="J12" t="s">
        <v>104</v>
      </c>
      <c r="K12">
        <v>1</v>
      </c>
      <c r="L12" t="s">
        <v>116</v>
      </c>
      <c r="M12" t="s">
        <v>117</v>
      </c>
      <c r="N12" t="s">
        <v>118</v>
      </c>
      <c r="O12" t="s">
        <v>35</v>
      </c>
      <c r="P12" t="s">
        <v>119</v>
      </c>
      <c r="Q12" t="s">
        <v>110</v>
      </c>
      <c r="R12" t="s">
        <v>35</v>
      </c>
      <c r="S12" t="s">
        <v>38</v>
      </c>
      <c r="T12" t="s">
        <v>111</v>
      </c>
      <c r="U12">
        <v>1</v>
      </c>
      <c r="V12" t="s">
        <v>35</v>
      </c>
      <c r="W12" t="s">
        <v>35</v>
      </c>
    </row>
    <row r="13" spans="1:23" x14ac:dyDescent="0.2">
      <c r="A13" t="s">
        <v>120</v>
      </c>
      <c r="B13" t="s">
        <v>121</v>
      </c>
      <c r="C13" t="s">
        <v>122</v>
      </c>
      <c r="D13" t="s">
        <v>99</v>
      </c>
      <c r="E13" t="s">
        <v>100</v>
      </c>
      <c r="F13" t="s">
        <v>101</v>
      </c>
      <c r="G13" t="s">
        <v>102</v>
      </c>
      <c r="H13" t="s">
        <v>122</v>
      </c>
      <c r="I13" t="s">
        <v>31</v>
      </c>
      <c r="J13" t="s">
        <v>104</v>
      </c>
      <c r="K13">
        <v>3</v>
      </c>
      <c r="L13" t="s">
        <v>123</v>
      </c>
      <c r="M13" t="s">
        <v>124</v>
      </c>
      <c r="N13" t="s">
        <v>35</v>
      </c>
      <c r="O13" t="s">
        <v>35</v>
      </c>
      <c r="P13" t="s">
        <v>125</v>
      </c>
      <c r="Q13" t="s">
        <v>110</v>
      </c>
      <c r="R13" t="s">
        <v>35</v>
      </c>
      <c r="S13" t="s">
        <v>38</v>
      </c>
      <c r="T13" t="s">
        <v>126</v>
      </c>
      <c r="U13">
        <v>1</v>
      </c>
      <c r="V13" t="s">
        <v>35</v>
      </c>
      <c r="W13" t="s">
        <v>35</v>
      </c>
    </row>
    <row r="14" spans="1:23" x14ac:dyDescent="0.2">
      <c r="A14" t="s">
        <v>127</v>
      </c>
      <c r="B14" t="s">
        <v>128</v>
      </c>
      <c r="C14" t="s">
        <v>129</v>
      </c>
      <c r="D14" t="s">
        <v>99</v>
      </c>
      <c r="E14" t="s">
        <v>100</v>
      </c>
      <c r="F14" t="s">
        <v>101</v>
      </c>
      <c r="G14" t="s">
        <v>102</v>
      </c>
      <c r="H14" t="s">
        <v>130</v>
      </c>
      <c r="I14" t="s">
        <v>131</v>
      </c>
      <c r="J14" t="s">
        <v>104</v>
      </c>
      <c r="K14">
        <v>1</v>
      </c>
      <c r="L14" t="s">
        <v>132</v>
      </c>
      <c r="M14" t="s">
        <v>133</v>
      </c>
      <c r="N14" t="s">
        <v>134</v>
      </c>
      <c r="O14" t="s">
        <v>35</v>
      </c>
      <c r="P14" t="s">
        <v>135</v>
      </c>
      <c r="Q14" t="s">
        <v>110</v>
      </c>
      <c r="R14" t="s">
        <v>35</v>
      </c>
      <c r="S14" t="s">
        <v>38</v>
      </c>
      <c r="T14" t="s">
        <v>126</v>
      </c>
      <c r="U14">
        <v>1</v>
      </c>
      <c r="V14" t="s">
        <v>35</v>
      </c>
      <c r="W14" t="s">
        <v>35</v>
      </c>
    </row>
    <row r="15" spans="1:23" x14ac:dyDescent="0.2">
      <c r="A15" t="s">
        <v>136</v>
      </c>
      <c r="B15" t="s">
        <v>137</v>
      </c>
      <c r="C15" t="s">
        <v>138</v>
      </c>
      <c r="D15" t="s">
        <v>99</v>
      </c>
      <c r="E15" t="s">
        <v>100</v>
      </c>
      <c r="F15" t="s">
        <v>101</v>
      </c>
      <c r="G15" t="s">
        <v>102</v>
      </c>
      <c r="H15" t="s">
        <v>138</v>
      </c>
      <c r="I15" t="s">
        <v>31</v>
      </c>
      <c r="J15" t="s">
        <v>104</v>
      </c>
      <c r="K15">
        <v>1</v>
      </c>
      <c r="L15" t="s">
        <v>139</v>
      </c>
      <c r="M15" t="s">
        <v>140</v>
      </c>
      <c r="N15" t="s">
        <v>35</v>
      </c>
      <c r="O15" t="s">
        <v>35</v>
      </c>
      <c r="P15" t="s">
        <v>141</v>
      </c>
      <c r="Q15" t="s">
        <v>110</v>
      </c>
      <c r="R15" t="s">
        <v>35</v>
      </c>
      <c r="S15" t="s">
        <v>38</v>
      </c>
      <c r="T15" t="s">
        <v>142</v>
      </c>
      <c r="U15">
        <v>1</v>
      </c>
      <c r="V15" t="s">
        <v>35</v>
      </c>
      <c r="W15" t="s">
        <v>35</v>
      </c>
    </row>
    <row r="16" spans="1:23" x14ac:dyDescent="0.2">
      <c r="A16" t="s">
        <v>143</v>
      </c>
      <c r="B16" t="s">
        <v>144</v>
      </c>
      <c r="C16" t="s">
        <v>144</v>
      </c>
      <c r="D16" t="s">
        <v>99</v>
      </c>
      <c r="E16" t="s">
        <v>100</v>
      </c>
      <c r="F16" t="s">
        <v>101</v>
      </c>
      <c r="G16" t="s">
        <v>102</v>
      </c>
      <c r="H16" t="s">
        <v>145</v>
      </c>
      <c r="I16" t="s">
        <v>31</v>
      </c>
      <c r="J16" t="s">
        <v>104</v>
      </c>
      <c r="K16">
        <v>3</v>
      </c>
      <c r="L16" t="s">
        <v>144</v>
      </c>
      <c r="M16" t="s">
        <v>146</v>
      </c>
      <c r="N16" t="s">
        <v>147</v>
      </c>
      <c r="O16" t="s">
        <v>35</v>
      </c>
      <c r="P16" t="s">
        <v>148</v>
      </c>
      <c r="Q16" t="s">
        <v>110</v>
      </c>
      <c r="R16" t="s">
        <v>35</v>
      </c>
      <c r="S16" t="s">
        <v>38</v>
      </c>
      <c r="T16" t="s">
        <v>126</v>
      </c>
      <c r="U16">
        <v>1</v>
      </c>
      <c r="V16" t="s">
        <v>35</v>
      </c>
      <c r="W16" t="s">
        <v>35</v>
      </c>
    </row>
    <row r="17" spans="1:23" x14ac:dyDescent="0.2">
      <c r="A17" t="s">
        <v>149</v>
      </c>
      <c r="B17" t="s">
        <v>150</v>
      </c>
      <c r="C17" t="s">
        <v>151</v>
      </c>
      <c r="D17" t="s">
        <v>99</v>
      </c>
      <c r="E17" t="s">
        <v>100</v>
      </c>
      <c r="F17" t="s">
        <v>101</v>
      </c>
      <c r="G17" t="s">
        <v>102</v>
      </c>
      <c r="H17" t="s">
        <v>152</v>
      </c>
      <c r="I17" t="s">
        <v>153</v>
      </c>
      <c r="J17" t="s">
        <v>104</v>
      </c>
      <c r="K17">
        <v>2</v>
      </c>
      <c r="L17" t="s">
        <v>154</v>
      </c>
      <c r="M17" t="s">
        <v>155</v>
      </c>
      <c r="N17" t="s">
        <v>156</v>
      </c>
      <c r="O17" t="s">
        <v>35</v>
      </c>
      <c r="P17" t="s">
        <v>157</v>
      </c>
      <c r="Q17" t="s">
        <v>110</v>
      </c>
      <c r="R17" t="s">
        <v>35</v>
      </c>
      <c r="S17" t="s">
        <v>38</v>
      </c>
      <c r="T17" t="s">
        <v>142</v>
      </c>
      <c r="U17">
        <v>1</v>
      </c>
      <c r="V17" t="s">
        <v>35</v>
      </c>
      <c r="W17" t="s">
        <v>35</v>
      </c>
    </row>
    <row r="18" spans="1:23" x14ac:dyDescent="0.2">
      <c r="A18" t="s">
        <v>158</v>
      </c>
      <c r="B18" t="s">
        <v>159</v>
      </c>
      <c r="C18" t="s">
        <v>160</v>
      </c>
      <c r="D18" t="s">
        <v>99</v>
      </c>
      <c r="E18" t="s">
        <v>100</v>
      </c>
      <c r="F18" t="s">
        <v>101</v>
      </c>
      <c r="G18" t="s">
        <v>102</v>
      </c>
      <c r="H18" t="s">
        <v>161</v>
      </c>
      <c r="I18" t="s">
        <v>162</v>
      </c>
      <c r="J18" t="s">
        <v>104</v>
      </c>
      <c r="K18">
        <v>1</v>
      </c>
      <c r="L18" t="s">
        <v>163</v>
      </c>
      <c r="M18" t="s">
        <v>164</v>
      </c>
      <c r="N18" t="s">
        <v>35</v>
      </c>
      <c r="O18" t="s">
        <v>35</v>
      </c>
      <c r="P18" t="s">
        <v>165</v>
      </c>
      <c r="Q18" t="s">
        <v>110</v>
      </c>
      <c r="R18" t="s">
        <v>35</v>
      </c>
      <c r="S18" t="s">
        <v>38</v>
      </c>
      <c r="T18" t="s">
        <v>126</v>
      </c>
      <c r="U18">
        <v>1</v>
      </c>
      <c r="V18" t="s">
        <v>35</v>
      </c>
      <c r="W18" t="s">
        <v>35</v>
      </c>
    </row>
    <row r="19" spans="1:23" x14ac:dyDescent="0.2">
      <c r="A19" t="s">
        <v>166</v>
      </c>
      <c r="B19" t="s">
        <v>167</v>
      </c>
      <c r="C19" t="s">
        <v>168</v>
      </c>
      <c r="D19" t="s">
        <v>99</v>
      </c>
      <c r="E19" t="s">
        <v>100</v>
      </c>
      <c r="F19" t="s">
        <v>101</v>
      </c>
      <c r="G19" t="s">
        <v>102</v>
      </c>
      <c r="H19" t="s">
        <v>169</v>
      </c>
      <c r="I19" t="s">
        <v>170</v>
      </c>
      <c r="J19" t="s">
        <v>104</v>
      </c>
      <c r="K19">
        <v>1</v>
      </c>
      <c r="L19" t="s">
        <v>167</v>
      </c>
      <c r="M19" t="s">
        <v>171</v>
      </c>
      <c r="N19" t="s">
        <v>172</v>
      </c>
      <c r="O19" t="s">
        <v>35</v>
      </c>
      <c r="P19" t="s">
        <v>173</v>
      </c>
      <c r="Q19" t="s">
        <v>110</v>
      </c>
      <c r="R19" t="s">
        <v>35</v>
      </c>
      <c r="S19" t="s">
        <v>38</v>
      </c>
      <c r="T19" t="s">
        <v>111</v>
      </c>
      <c r="U19">
        <v>1</v>
      </c>
      <c r="V19" t="s">
        <v>35</v>
      </c>
      <c r="W19" t="s">
        <v>35</v>
      </c>
    </row>
    <row r="20" spans="1:23" x14ac:dyDescent="0.2">
      <c r="A20" t="s">
        <v>174</v>
      </c>
      <c r="B20" t="s">
        <v>175</v>
      </c>
      <c r="C20" t="s">
        <v>175</v>
      </c>
      <c r="D20" t="s">
        <v>99</v>
      </c>
      <c r="E20" t="s">
        <v>100</v>
      </c>
      <c r="F20" t="s">
        <v>101</v>
      </c>
      <c r="G20" t="s">
        <v>102</v>
      </c>
      <c r="H20" t="s">
        <v>176</v>
      </c>
      <c r="I20" t="s">
        <v>31</v>
      </c>
      <c r="J20" t="s">
        <v>104</v>
      </c>
      <c r="K20">
        <v>5</v>
      </c>
      <c r="L20" t="s">
        <v>177</v>
      </c>
      <c r="M20" t="s">
        <v>178</v>
      </c>
      <c r="N20" t="s">
        <v>35</v>
      </c>
      <c r="O20" t="s">
        <v>35</v>
      </c>
      <c r="P20" t="s">
        <v>179</v>
      </c>
      <c r="Q20" t="s">
        <v>110</v>
      </c>
      <c r="R20" t="s">
        <v>35</v>
      </c>
      <c r="S20" t="s">
        <v>38</v>
      </c>
      <c r="T20" t="s">
        <v>126</v>
      </c>
      <c r="U20">
        <v>1</v>
      </c>
      <c r="V20" t="s">
        <v>35</v>
      </c>
      <c r="W20" t="s">
        <v>35</v>
      </c>
    </row>
    <row r="21" spans="1:23" x14ac:dyDescent="0.2">
      <c r="A21" t="s">
        <v>180</v>
      </c>
      <c r="B21" t="s">
        <v>181</v>
      </c>
      <c r="C21" t="s">
        <v>168</v>
      </c>
      <c r="D21" t="s">
        <v>99</v>
      </c>
      <c r="E21" t="s">
        <v>100</v>
      </c>
      <c r="F21" t="s">
        <v>101</v>
      </c>
      <c r="G21" t="s">
        <v>102</v>
      </c>
      <c r="H21" t="s">
        <v>182</v>
      </c>
      <c r="I21" t="s">
        <v>183</v>
      </c>
      <c r="J21" t="s">
        <v>104</v>
      </c>
      <c r="K21">
        <v>2</v>
      </c>
      <c r="L21" t="s">
        <v>181</v>
      </c>
      <c r="M21" t="s">
        <v>184</v>
      </c>
      <c r="N21" t="s">
        <v>35</v>
      </c>
      <c r="O21" t="s">
        <v>35</v>
      </c>
      <c r="P21" t="s">
        <v>185</v>
      </c>
      <c r="Q21" t="s">
        <v>110</v>
      </c>
      <c r="R21" t="s">
        <v>35</v>
      </c>
      <c r="S21" t="s">
        <v>38</v>
      </c>
      <c r="T21" t="s">
        <v>111</v>
      </c>
      <c r="U21">
        <v>1</v>
      </c>
      <c r="V21" t="s">
        <v>35</v>
      </c>
      <c r="W21" t="s">
        <v>35</v>
      </c>
    </row>
    <row r="22" spans="1:23" x14ac:dyDescent="0.2">
      <c r="A22" t="s">
        <v>186</v>
      </c>
      <c r="B22" t="s">
        <v>187</v>
      </c>
      <c r="C22" t="s">
        <v>188</v>
      </c>
      <c r="D22" t="s">
        <v>99</v>
      </c>
      <c r="E22" t="s">
        <v>100</v>
      </c>
      <c r="F22" t="s">
        <v>101</v>
      </c>
      <c r="G22" t="s">
        <v>102</v>
      </c>
      <c r="H22" t="s">
        <v>189</v>
      </c>
      <c r="I22" t="s">
        <v>35</v>
      </c>
      <c r="J22" t="s">
        <v>104</v>
      </c>
      <c r="K22">
        <v>8</v>
      </c>
      <c r="L22" t="s">
        <v>191</v>
      </c>
      <c r="M22" t="s">
        <v>192</v>
      </c>
      <c r="N22" t="s">
        <v>35</v>
      </c>
      <c r="O22" t="s">
        <v>35</v>
      </c>
      <c r="P22" t="s">
        <v>193</v>
      </c>
      <c r="Q22" t="s">
        <v>110</v>
      </c>
      <c r="R22" t="s">
        <v>35</v>
      </c>
      <c r="S22" t="s">
        <v>38</v>
      </c>
      <c r="T22" t="s">
        <v>142</v>
      </c>
      <c r="U22">
        <v>1</v>
      </c>
      <c r="V22" t="s">
        <v>35</v>
      </c>
      <c r="W22" t="s">
        <v>35</v>
      </c>
    </row>
    <row r="23" spans="1:23" x14ac:dyDescent="0.2">
      <c r="A23" t="s">
        <v>194</v>
      </c>
      <c r="B23" t="s">
        <v>195</v>
      </c>
      <c r="C23" t="s">
        <v>196</v>
      </c>
      <c r="D23" t="s">
        <v>99</v>
      </c>
      <c r="E23" t="s">
        <v>100</v>
      </c>
      <c r="F23" t="s">
        <v>101</v>
      </c>
      <c r="G23" t="s">
        <v>102</v>
      </c>
      <c r="H23" t="s">
        <v>197</v>
      </c>
      <c r="I23" t="s">
        <v>35</v>
      </c>
      <c r="J23" t="s">
        <v>104</v>
      </c>
      <c r="K23">
        <v>1</v>
      </c>
      <c r="L23" t="s">
        <v>198</v>
      </c>
      <c r="M23" t="s">
        <v>199</v>
      </c>
      <c r="N23" t="s">
        <v>200</v>
      </c>
      <c r="O23" t="s">
        <v>201</v>
      </c>
      <c r="P23" t="s">
        <v>202</v>
      </c>
      <c r="Q23" t="s">
        <v>110</v>
      </c>
      <c r="R23" t="s">
        <v>35</v>
      </c>
      <c r="S23" t="s">
        <v>38</v>
      </c>
      <c r="T23" t="s">
        <v>142</v>
      </c>
      <c r="U23">
        <v>1</v>
      </c>
      <c r="V23" t="s">
        <v>35</v>
      </c>
      <c r="W23" t="s">
        <v>35</v>
      </c>
    </row>
    <row r="24" spans="1:23" x14ac:dyDescent="0.2">
      <c r="A24" t="s">
        <v>203</v>
      </c>
      <c r="B24" t="s">
        <v>204</v>
      </c>
      <c r="C24" t="s">
        <v>205</v>
      </c>
      <c r="D24" t="s">
        <v>99</v>
      </c>
      <c r="E24" t="s">
        <v>100</v>
      </c>
      <c r="F24" t="s">
        <v>101</v>
      </c>
      <c r="G24" t="s">
        <v>102</v>
      </c>
      <c r="H24" t="s">
        <v>206</v>
      </c>
      <c r="I24" t="s">
        <v>35</v>
      </c>
      <c r="J24" t="s">
        <v>104</v>
      </c>
      <c r="K24">
        <v>1</v>
      </c>
      <c r="L24" t="s">
        <v>204</v>
      </c>
      <c r="M24" t="s">
        <v>207</v>
      </c>
      <c r="N24" t="s">
        <v>35</v>
      </c>
      <c r="O24" t="s">
        <v>35</v>
      </c>
      <c r="P24" t="s">
        <v>208</v>
      </c>
      <c r="Q24" t="s">
        <v>110</v>
      </c>
      <c r="R24" t="s">
        <v>35</v>
      </c>
      <c r="S24" t="s">
        <v>38</v>
      </c>
      <c r="T24" t="s">
        <v>142</v>
      </c>
      <c r="U24">
        <v>1</v>
      </c>
      <c r="V24" t="s">
        <v>35</v>
      </c>
      <c r="W24" t="s">
        <v>35</v>
      </c>
    </row>
    <row r="25" spans="1:23" x14ac:dyDescent="0.2">
      <c r="A25" t="s">
        <v>209</v>
      </c>
      <c r="B25" t="s">
        <v>210</v>
      </c>
      <c r="C25" t="s">
        <v>211</v>
      </c>
      <c r="D25" t="s">
        <v>99</v>
      </c>
      <c r="E25" t="s">
        <v>100</v>
      </c>
      <c r="F25" t="s">
        <v>101</v>
      </c>
      <c r="G25" t="s">
        <v>102</v>
      </c>
      <c r="H25" t="s">
        <v>212</v>
      </c>
      <c r="I25" t="s">
        <v>31</v>
      </c>
      <c r="J25" t="s">
        <v>104</v>
      </c>
      <c r="K25">
        <v>1</v>
      </c>
      <c r="L25" t="s">
        <v>211</v>
      </c>
      <c r="M25" t="s">
        <v>213</v>
      </c>
      <c r="N25" t="s">
        <v>35</v>
      </c>
      <c r="O25" t="s">
        <v>35</v>
      </c>
      <c r="P25" t="s">
        <v>214</v>
      </c>
      <c r="Q25" t="s">
        <v>110</v>
      </c>
      <c r="R25" t="s">
        <v>35</v>
      </c>
      <c r="S25" t="s">
        <v>38</v>
      </c>
      <c r="T25" t="s">
        <v>126</v>
      </c>
      <c r="U25">
        <v>1</v>
      </c>
      <c r="V25" t="s">
        <v>35</v>
      </c>
      <c r="W25" t="s">
        <v>35</v>
      </c>
    </row>
    <row r="26" spans="1:23" x14ac:dyDescent="0.2">
      <c r="A26" t="s">
        <v>215</v>
      </c>
      <c r="B26" t="s">
        <v>216</v>
      </c>
      <c r="C26" t="s">
        <v>217</v>
      </c>
      <c r="D26" t="s">
        <v>99</v>
      </c>
      <c r="E26" t="s">
        <v>100</v>
      </c>
      <c r="F26" t="s">
        <v>101</v>
      </c>
      <c r="G26" t="s">
        <v>102</v>
      </c>
      <c r="H26" t="s">
        <v>218</v>
      </c>
      <c r="I26" t="s">
        <v>35</v>
      </c>
      <c r="J26" t="s">
        <v>104</v>
      </c>
      <c r="K26">
        <v>6</v>
      </c>
      <c r="L26" t="s">
        <v>220</v>
      </c>
      <c r="M26" t="s">
        <v>221</v>
      </c>
      <c r="N26" t="s">
        <v>222</v>
      </c>
      <c r="O26" t="s">
        <v>223</v>
      </c>
      <c r="P26" t="s">
        <v>224</v>
      </c>
      <c r="Q26" t="s">
        <v>110</v>
      </c>
      <c r="R26" t="s">
        <v>35</v>
      </c>
      <c r="S26" t="s">
        <v>38</v>
      </c>
      <c r="T26" t="s">
        <v>142</v>
      </c>
      <c r="U26">
        <v>1</v>
      </c>
      <c r="V26" t="s">
        <v>35</v>
      </c>
      <c r="W26" t="s">
        <v>35</v>
      </c>
    </row>
    <row r="27" spans="1:23" x14ac:dyDescent="0.2">
      <c r="A27" t="s">
        <v>215</v>
      </c>
      <c r="B27" t="s">
        <v>216</v>
      </c>
      <c r="C27" t="s">
        <v>217</v>
      </c>
      <c r="D27" t="s">
        <v>99</v>
      </c>
      <c r="E27" t="s">
        <v>100</v>
      </c>
      <c r="F27" t="s">
        <v>101</v>
      </c>
      <c r="G27" t="s">
        <v>102</v>
      </c>
      <c r="H27" t="s">
        <v>218</v>
      </c>
      <c r="I27" t="s">
        <v>35</v>
      </c>
      <c r="J27" t="s">
        <v>104</v>
      </c>
      <c r="K27">
        <v>6</v>
      </c>
      <c r="L27" t="s">
        <v>220</v>
      </c>
      <c r="M27" t="s">
        <v>221</v>
      </c>
      <c r="N27" t="s">
        <v>222</v>
      </c>
      <c r="O27" t="s">
        <v>223</v>
      </c>
      <c r="P27" t="s">
        <v>224</v>
      </c>
      <c r="Q27" t="s">
        <v>110</v>
      </c>
      <c r="R27" t="s">
        <v>35</v>
      </c>
      <c r="S27" t="s">
        <v>38</v>
      </c>
      <c r="T27" t="s">
        <v>126</v>
      </c>
      <c r="U27">
        <v>1</v>
      </c>
      <c r="V27" t="s">
        <v>35</v>
      </c>
      <c r="W27" t="s">
        <v>35</v>
      </c>
    </row>
    <row r="28" spans="1:23" x14ac:dyDescent="0.2">
      <c r="A28" t="s">
        <v>225</v>
      </c>
      <c r="B28" t="s">
        <v>226</v>
      </c>
      <c r="C28" t="s">
        <v>227</v>
      </c>
      <c r="D28" t="s">
        <v>99</v>
      </c>
      <c r="E28" t="s">
        <v>100</v>
      </c>
      <c r="F28" t="s">
        <v>101</v>
      </c>
      <c r="G28" t="s">
        <v>102</v>
      </c>
      <c r="H28" t="s">
        <v>228</v>
      </c>
      <c r="I28" t="s">
        <v>31</v>
      </c>
      <c r="J28" t="s">
        <v>104</v>
      </c>
      <c r="K28">
        <v>3</v>
      </c>
      <c r="L28" t="s">
        <v>227</v>
      </c>
      <c r="M28" t="s">
        <v>229</v>
      </c>
      <c r="N28" t="s">
        <v>35</v>
      </c>
      <c r="O28" t="s">
        <v>35</v>
      </c>
      <c r="P28" t="s">
        <v>230</v>
      </c>
      <c r="Q28" t="s">
        <v>110</v>
      </c>
      <c r="R28" t="s">
        <v>35</v>
      </c>
      <c r="S28" t="s">
        <v>38</v>
      </c>
      <c r="T28" t="s">
        <v>126</v>
      </c>
      <c r="U28">
        <v>1</v>
      </c>
      <c r="V28" t="s">
        <v>35</v>
      </c>
      <c r="W28" t="s">
        <v>35</v>
      </c>
    </row>
    <row r="29" spans="1:23" x14ac:dyDescent="0.2">
      <c r="A29" t="s">
        <v>231</v>
      </c>
      <c r="B29" t="s">
        <v>232</v>
      </c>
      <c r="C29" t="s">
        <v>233</v>
      </c>
      <c r="D29" t="s">
        <v>99</v>
      </c>
      <c r="E29" t="s">
        <v>100</v>
      </c>
      <c r="F29" t="s">
        <v>101</v>
      </c>
      <c r="G29" t="s">
        <v>102</v>
      </c>
      <c r="H29" t="s">
        <v>234</v>
      </c>
      <c r="I29" t="s">
        <v>35</v>
      </c>
      <c r="J29" t="s">
        <v>104</v>
      </c>
      <c r="K29">
        <v>1</v>
      </c>
      <c r="L29" t="s">
        <v>235</v>
      </c>
      <c r="M29" t="s">
        <v>236</v>
      </c>
      <c r="N29" t="s">
        <v>35</v>
      </c>
      <c r="O29" t="s">
        <v>35</v>
      </c>
      <c r="P29" t="s">
        <v>237</v>
      </c>
      <c r="Q29" t="s">
        <v>110</v>
      </c>
      <c r="R29" t="s">
        <v>35</v>
      </c>
      <c r="S29" t="s">
        <v>38</v>
      </c>
      <c r="T29" t="s">
        <v>111</v>
      </c>
      <c r="U29">
        <v>1</v>
      </c>
      <c r="V29" t="s">
        <v>35</v>
      </c>
      <c r="W29" t="s">
        <v>35</v>
      </c>
    </row>
    <row r="30" spans="1:23" x14ac:dyDescent="0.2">
      <c r="A30" t="s">
        <v>238</v>
      </c>
      <c r="B30" t="s">
        <v>239</v>
      </c>
      <c r="C30" t="s">
        <v>168</v>
      </c>
      <c r="D30" t="s">
        <v>99</v>
      </c>
      <c r="E30" t="s">
        <v>100</v>
      </c>
      <c r="F30" t="s">
        <v>101</v>
      </c>
      <c r="G30" t="s">
        <v>102</v>
      </c>
      <c r="H30" t="s">
        <v>240</v>
      </c>
      <c r="I30" t="s">
        <v>35</v>
      </c>
      <c r="J30" t="s">
        <v>104</v>
      </c>
      <c r="K30">
        <v>1</v>
      </c>
      <c r="L30" t="s">
        <v>239</v>
      </c>
      <c r="M30" t="s">
        <v>241</v>
      </c>
      <c r="N30" t="s">
        <v>35</v>
      </c>
      <c r="O30" t="s">
        <v>35</v>
      </c>
      <c r="P30" t="s">
        <v>242</v>
      </c>
      <c r="Q30" t="s">
        <v>110</v>
      </c>
      <c r="R30" t="s">
        <v>35</v>
      </c>
      <c r="S30" t="s">
        <v>38</v>
      </c>
      <c r="T30" t="s">
        <v>111</v>
      </c>
      <c r="U30">
        <v>1</v>
      </c>
      <c r="V30" t="s">
        <v>35</v>
      </c>
      <c r="W30" t="s">
        <v>35</v>
      </c>
    </row>
    <row r="31" spans="1:23" x14ac:dyDescent="0.2">
      <c r="A31" t="s">
        <v>243</v>
      </c>
      <c r="B31" t="s">
        <v>244</v>
      </c>
      <c r="C31" t="s">
        <v>245</v>
      </c>
      <c r="D31" t="s">
        <v>99</v>
      </c>
      <c r="E31" t="s">
        <v>100</v>
      </c>
      <c r="F31" t="s">
        <v>101</v>
      </c>
      <c r="G31" t="s">
        <v>102</v>
      </c>
      <c r="H31" t="s">
        <v>246</v>
      </c>
      <c r="I31" t="s">
        <v>31</v>
      </c>
      <c r="J31" t="s">
        <v>104</v>
      </c>
      <c r="K31">
        <v>1</v>
      </c>
      <c r="L31" t="s">
        <v>245</v>
      </c>
      <c r="M31" t="s">
        <v>247</v>
      </c>
      <c r="N31" t="s">
        <v>35</v>
      </c>
      <c r="O31" t="s">
        <v>35</v>
      </c>
      <c r="P31" t="s">
        <v>248</v>
      </c>
      <c r="Q31" t="s">
        <v>110</v>
      </c>
      <c r="R31" t="s">
        <v>35</v>
      </c>
      <c r="S31" t="s">
        <v>38</v>
      </c>
      <c r="T31" t="s">
        <v>126</v>
      </c>
      <c r="U31">
        <v>1</v>
      </c>
      <c r="V31" t="s">
        <v>35</v>
      </c>
      <c r="W31" t="s">
        <v>35</v>
      </c>
    </row>
    <row r="32" spans="1:23" x14ac:dyDescent="0.2">
      <c r="A32" t="s">
        <v>249</v>
      </c>
      <c r="B32" t="s">
        <v>250</v>
      </c>
      <c r="C32" t="s">
        <v>251</v>
      </c>
      <c r="D32" t="s">
        <v>99</v>
      </c>
      <c r="E32" t="s">
        <v>100</v>
      </c>
      <c r="F32" t="s">
        <v>101</v>
      </c>
      <c r="G32" t="s">
        <v>102</v>
      </c>
      <c r="H32" t="s">
        <v>252</v>
      </c>
      <c r="I32" t="s">
        <v>31</v>
      </c>
      <c r="J32" t="s">
        <v>104</v>
      </c>
      <c r="K32">
        <v>25</v>
      </c>
      <c r="L32" t="s">
        <v>254</v>
      </c>
      <c r="M32" t="s">
        <v>255</v>
      </c>
      <c r="N32" t="s">
        <v>35</v>
      </c>
      <c r="O32" t="s">
        <v>35</v>
      </c>
      <c r="P32" t="s">
        <v>256</v>
      </c>
      <c r="Q32" t="s">
        <v>110</v>
      </c>
      <c r="R32" t="s">
        <v>35</v>
      </c>
      <c r="S32" t="s">
        <v>38</v>
      </c>
      <c r="T32" t="s">
        <v>142</v>
      </c>
      <c r="U32">
        <v>1</v>
      </c>
      <c r="V32" t="s">
        <v>35</v>
      </c>
      <c r="W32" t="s">
        <v>35</v>
      </c>
    </row>
    <row r="33" spans="1:23" x14ac:dyDescent="0.2">
      <c r="A33" t="s">
        <v>257</v>
      </c>
      <c r="B33" t="s">
        <v>258</v>
      </c>
      <c r="C33" t="s">
        <v>259</v>
      </c>
      <c r="D33" t="s">
        <v>99</v>
      </c>
      <c r="E33" t="s">
        <v>100</v>
      </c>
      <c r="F33" t="s">
        <v>101</v>
      </c>
      <c r="G33" t="s">
        <v>102</v>
      </c>
      <c r="H33" t="s">
        <v>145</v>
      </c>
      <c r="I33" t="s">
        <v>31</v>
      </c>
      <c r="J33" t="s">
        <v>104</v>
      </c>
      <c r="K33">
        <v>22</v>
      </c>
      <c r="L33" t="s">
        <v>261</v>
      </c>
      <c r="M33" t="s">
        <v>262</v>
      </c>
      <c r="N33" t="s">
        <v>35</v>
      </c>
      <c r="O33" t="s">
        <v>35</v>
      </c>
      <c r="P33" t="s">
        <v>263</v>
      </c>
      <c r="Q33" t="s">
        <v>110</v>
      </c>
      <c r="R33" t="s">
        <v>35</v>
      </c>
      <c r="S33" t="s">
        <v>38</v>
      </c>
      <c r="T33" t="s">
        <v>142</v>
      </c>
      <c r="U33">
        <v>1</v>
      </c>
      <c r="V33" t="s">
        <v>35</v>
      </c>
      <c r="W33" t="s">
        <v>35</v>
      </c>
    </row>
    <row r="34" spans="1:23" x14ac:dyDescent="0.2">
      <c r="A34" t="s">
        <v>264</v>
      </c>
      <c r="B34" t="s">
        <v>265</v>
      </c>
      <c r="C34" t="s">
        <v>266</v>
      </c>
      <c r="D34" t="s">
        <v>99</v>
      </c>
      <c r="E34" t="s">
        <v>100</v>
      </c>
      <c r="F34" t="s">
        <v>101</v>
      </c>
      <c r="G34" t="s">
        <v>102</v>
      </c>
      <c r="H34" t="s">
        <v>267</v>
      </c>
      <c r="I34" t="s">
        <v>35</v>
      </c>
      <c r="J34" t="s">
        <v>104</v>
      </c>
      <c r="K34">
        <v>2</v>
      </c>
      <c r="L34" t="s">
        <v>268</v>
      </c>
      <c r="M34" t="s">
        <v>269</v>
      </c>
      <c r="N34" t="s">
        <v>270</v>
      </c>
      <c r="O34" t="s">
        <v>35</v>
      </c>
      <c r="P34" t="s">
        <v>271</v>
      </c>
      <c r="Q34" t="s">
        <v>110</v>
      </c>
      <c r="R34" t="s">
        <v>35</v>
      </c>
      <c r="S34" t="s">
        <v>38</v>
      </c>
      <c r="T34" t="s">
        <v>111</v>
      </c>
      <c r="U34">
        <v>1</v>
      </c>
      <c r="V34" t="s">
        <v>35</v>
      </c>
      <c r="W34" t="s">
        <v>35</v>
      </c>
    </row>
    <row r="35" spans="1:23" x14ac:dyDescent="0.2">
      <c r="A35" t="s">
        <v>272</v>
      </c>
      <c r="B35" t="s">
        <v>273</v>
      </c>
      <c r="C35" t="s">
        <v>274</v>
      </c>
      <c r="D35" t="s">
        <v>99</v>
      </c>
      <c r="E35" t="s">
        <v>275</v>
      </c>
      <c r="F35" t="s">
        <v>101</v>
      </c>
      <c r="G35" t="s">
        <v>102</v>
      </c>
      <c r="H35" t="s">
        <v>276</v>
      </c>
      <c r="I35" t="s">
        <v>40</v>
      </c>
      <c r="J35" t="s">
        <v>277</v>
      </c>
      <c r="K35">
        <v>3</v>
      </c>
      <c r="L35" t="s">
        <v>278</v>
      </c>
      <c r="M35" t="s">
        <v>279</v>
      </c>
      <c r="N35" t="s">
        <v>280</v>
      </c>
      <c r="O35" t="s">
        <v>281</v>
      </c>
      <c r="P35" t="s">
        <v>282</v>
      </c>
      <c r="Q35" t="s">
        <v>283</v>
      </c>
      <c r="R35" t="s">
        <v>35</v>
      </c>
      <c r="S35" t="s">
        <v>38</v>
      </c>
      <c r="T35" t="s">
        <v>126</v>
      </c>
      <c r="U35">
        <v>1</v>
      </c>
      <c r="V35" t="s">
        <v>35</v>
      </c>
      <c r="W35" t="s">
        <v>35</v>
      </c>
    </row>
    <row r="36" spans="1:23" x14ac:dyDescent="0.2">
      <c r="A36" t="s">
        <v>284</v>
      </c>
      <c r="B36" t="s">
        <v>285</v>
      </c>
      <c r="C36" t="s">
        <v>286</v>
      </c>
      <c r="D36" t="s">
        <v>99</v>
      </c>
      <c r="E36" t="s">
        <v>275</v>
      </c>
      <c r="F36" t="s">
        <v>101</v>
      </c>
      <c r="G36" t="s">
        <v>102</v>
      </c>
      <c r="H36" t="s">
        <v>287</v>
      </c>
      <c r="I36" t="s">
        <v>288</v>
      </c>
      <c r="J36" t="s">
        <v>277</v>
      </c>
      <c r="K36">
        <v>1</v>
      </c>
      <c r="L36" t="s">
        <v>286</v>
      </c>
      <c r="M36" t="s">
        <v>289</v>
      </c>
      <c r="N36" t="s">
        <v>35</v>
      </c>
      <c r="O36" t="s">
        <v>35</v>
      </c>
      <c r="P36" t="s">
        <v>290</v>
      </c>
      <c r="Q36" t="s">
        <v>110</v>
      </c>
      <c r="R36" t="s">
        <v>35</v>
      </c>
      <c r="S36" t="s">
        <v>38</v>
      </c>
      <c r="T36" t="s">
        <v>111</v>
      </c>
      <c r="U36">
        <v>1</v>
      </c>
      <c r="V36" t="s">
        <v>35</v>
      </c>
      <c r="W36" t="s">
        <v>35</v>
      </c>
    </row>
    <row r="37" spans="1:23" x14ac:dyDescent="0.2">
      <c r="A37" t="s">
        <v>291</v>
      </c>
      <c r="B37" t="s">
        <v>292</v>
      </c>
      <c r="C37" t="s">
        <v>293</v>
      </c>
      <c r="D37" t="s">
        <v>99</v>
      </c>
      <c r="E37" t="s">
        <v>275</v>
      </c>
      <c r="F37" t="s">
        <v>101</v>
      </c>
      <c r="G37" t="s">
        <v>102</v>
      </c>
      <c r="H37" t="s">
        <v>294</v>
      </c>
      <c r="I37" t="s">
        <v>35</v>
      </c>
      <c r="J37" t="s">
        <v>277</v>
      </c>
      <c r="K37">
        <v>1</v>
      </c>
      <c r="L37" t="s">
        <v>292</v>
      </c>
      <c r="M37" t="s">
        <v>295</v>
      </c>
      <c r="N37" t="s">
        <v>296</v>
      </c>
      <c r="O37" t="s">
        <v>35</v>
      </c>
      <c r="P37" t="s">
        <v>297</v>
      </c>
      <c r="Q37" t="s">
        <v>110</v>
      </c>
      <c r="R37" t="s">
        <v>35</v>
      </c>
      <c r="S37" t="s">
        <v>38</v>
      </c>
      <c r="T37" t="s">
        <v>111</v>
      </c>
      <c r="U37">
        <v>1</v>
      </c>
      <c r="V37" t="s">
        <v>35</v>
      </c>
      <c r="W37" t="s">
        <v>35</v>
      </c>
    </row>
    <row r="38" spans="1:23" x14ac:dyDescent="0.2">
      <c r="A38" t="s">
        <v>298</v>
      </c>
      <c r="B38" t="s">
        <v>299</v>
      </c>
      <c r="C38" t="s">
        <v>300</v>
      </c>
      <c r="D38" t="s">
        <v>99</v>
      </c>
      <c r="E38" t="s">
        <v>275</v>
      </c>
      <c r="F38" t="s">
        <v>101</v>
      </c>
      <c r="G38" t="s">
        <v>102</v>
      </c>
      <c r="H38" t="s">
        <v>301</v>
      </c>
      <c r="I38" t="s">
        <v>35</v>
      </c>
      <c r="J38" t="s">
        <v>277</v>
      </c>
      <c r="K38">
        <v>1</v>
      </c>
      <c r="L38" t="s">
        <v>302</v>
      </c>
      <c r="M38" t="s">
        <v>303</v>
      </c>
      <c r="N38" t="s">
        <v>35</v>
      </c>
      <c r="O38" t="s">
        <v>35</v>
      </c>
      <c r="P38" t="s">
        <v>304</v>
      </c>
      <c r="Q38" t="s">
        <v>35</v>
      </c>
      <c r="R38" t="s">
        <v>305</v>
      </c>
      <c r="S38" t="s">
        <v>38</v>
      </c>
      <c r="T38" t="s">
        <v>68</v>
      </c>
      <c r="U38">
        <v>1</v>
      </c>
      <c r="V38" t="s">
        <v>35</v>
      </c>
      <c r="W38" t="s">
        <v>35</v>
      </c>
    </row>
    <row r="39" spans="1:23" x14ac:dyDescent="0.2">
      <c r="A39" t="s">
        <v>309</v>
      </c>
      <c r="B39" t="s">
        <v>273</v>
      </c>
      <c r="C39" t="s">
        <v>274</v>
      </c>
      <c r="D39" t="s">
        <v>310</v>
      </c>
      <c r="E39" t="s">
        <v>311</v>
      </c>
      <c r="F39" t="s">
        <v>101</v>
      </c>
      <c r="G39" t="s">
        <v>312</v>
      </c>
      <c r="H39" t="s">
        <v>313</v>
      </c>
      <c r="I39" t="s">
        <v>314</v>
      </c>
      <c r="J39" t="s">
        <v>315</v>
      </c>
      <c r="K39">
        <v>4</v>
      </c>
      <c r="L39" t="s">
        <v>278</v>
      </c>
      <c r="M39" t="s">
        <v>279</v>
      </c>
      <c r="N39" t="s">
        <v>280</v>
      </c>
      <c r="O39" t="s">
        <v>281</v>
      </c>
      <c r="P39" t="s">
        <v>282</v>
      </c>
      <c r="Q39" t="s">
        <v>316</v>
      </c>
      <c r="R39" t="s">
        <v>35</v>
      </c>
      <c r="S39" t="s">
        <v>38</v>
      </c>
      <c r="T39" t="s">
        <v>126</v>
      </c>
      <c r="U39">
        <v>1</v>
      </c>
      <c r="V39" t="s">
        <v>35</v>
      </c>
      <c r="W39" t="s">
        <v>35</v>
      </c>
    </row>
    <row r="40" spans="1:23" x14ac:dyDescent="0.2">
      <c r="A40" t="s">
        <v>317</v>
      </c>
      <c r="B40" t="s">
        <v>318</v>
      </c>
      <c r="C40" t="s">
        <v>319</v>
      </c>
      <c r="D40" t="s">
        <v>310</v>
      </c>
      <c r="E40" t="s">
        <v>311</v>
      </c>
      <c r="F40" t="s">
        <v>101</v>
      </c>
      <c r="G40" t="s">
        <v>312</v>
      </c>
      <c r="H40" t="s">
        <v>320</v>
      </c>
      <c r="I40" t="s">
        <v>321</v>
      </c>
      <c r="J40" t="s">
        <v>315</v>
      </c>
      <c r="K40">
        <v>1</v>
      </c>
      <c r="L40" t="s">
        <v>322</v>
      </c>
      <c r="M40" t="s">
        <v>323</v>
      </c>
      <c r="N40" t="s">
        <v>35</v>
      </c>
      <c r="O40" t="s">
        <v>35</v>
      </c>
      <c r="P40" t="s">
        <v>324</v>
      </c>
      <c r="Q40" t="s">
        <v>35</v>
      </c>
      <c r="R40" t="s">
        <v>305</v>
      </c>
      <c r="S40" t="s">
        <v>38</v>
      </c>
      <c r="T40" t="s">
        <v>68</v>
      </c>
      <c r="U40">
        <v>1</v>
      </c>
      <c r="V40" t="s">
        <v>35</v>
      </c>
      <c r="W40" t="s">
        <v>35</v>
      </c>
    </row>
    <row r="41" spans="1:23" x14ac:dyDescent="0.2">
      <c r="A41" t="s">
        <v>325</v>
      </c>
      <c r="B41" t="s">
        <v>326</v>
      </c>
      <c r="C41" t="s">
        <v>327</v>
      </c>
      <c r="D41" t="s">
        <v>328</v>
      </c>
      <c r="E41" t="s">
        <v>329</v>
      </c>
      <c r="F41" t="s">
        <v>330</v>
      </c>
      <c r="G41" t="s">
        <v>331</v>
      </c>
      <c r="H41" t="s">
        <v>332</v>
      </c>
      <c r="I41" t="s">
        <v>31</v>
      </c>
      <c r="J41" t="s">
        <v>333</v>
      </c>
      <c r="K41">
        <v>14</v>
      </c>
      <c r="L41" t="s">
        <v>335</v>
      </c>
      <c r="M41" t="s">
        <v>336</v>
      </c>
      <c r="N41" t="s">
        <v>337</v>
      </c>
      <c r="O41" t="s">
        <v>35</v>
      </c>
      <c r="P41" t="s">
        <v>338</v>
      </c>
      <c r="Q41" t="s">
        <v>339</v>
      </c>
      <c r="R41" t="s">
        <v>35</v>
      </c>
      <c r="S41" t="s">
        <v>38</v>
      </c>
      <c r="T41" t="s">
        <v>83</v>
      </c>
      <c r="U41">
        <v>2</v>
      </c>
      <c r="V41" t="s">
        <v>340</v>
      </c>
      <c r="W41" t="s">
        <v>35</v>
      </c>
    </row>
    <row r="42" spans="1:23" x14ac:dyDescent="0.2">
      <c r="A42" t="s">
        <v>341</v>
      </c>
      <c r="B42" t="s">
        <v>342</v>
      </c>
      <c r="C42" t="s">
        <v>343</v>
      </c>
      <c r="D42" t="s">
        <v>328</v>
      </c>
      <c r="E42" t="s">
        <v>329</v>
      </c>
      <c r="F42" t="s">
        <v>330</v>
      </c>
      <c r="G42" t="s">
        <v>331</v>
      </c>
      <c r="H42" t="s">
        <v>344</v>
      </c>
      <c r="I42" t="s">
        <v>345</v>
      </c>
      <c r="J42" t="s">
        <v>333</v>
      </c>
      <c r="K42">
        <v>2</v>
      </c>
      <c r="L42" t="s">
        <v>346</v>
      </c>
      <c r="M42" t="s">
        <v>347</v>
      </c>
      <c r="N42" t="s">
        <v>348</v>
      </c>
      <c r="O42" t="s">
        <v>349</v>
      </c>
      <c r="P42" t="s">
        <v>350</v>
      </c>
      <c r="Q42" t="s">
        <v>339</v>
      </c>
      <c r="R42" t="s">
        <v>35</v>
      </c>
      <c r="S42" t="s">
        <v>38</v>
      </c>
      <c r="T42" t="s">
        <v>68</v>
      </c>
      <c r="U42">
        <v>1</v>
      </c>
      <c r="V42" t="s">
        <v>351</v>
      </c>
      <c r="W42" t="s">
        <v>35</v>
      </c>
    </row>
    <row r="43" spans="1:23" x14ac:dyDescent="0.2">
      <c r="A43" t="s">
        <v>352</v>
      </c>
      <c r="B43" t="s">
        <v>353</v>
      </c>
      <c r="C43" t="s">
        <v>354</v>
      </c>
      <c r="D43" t="s">
        <v>328</v>
      </c>
      <c r="E43" t="s">
        <v>329</v>
      </c>
      <c r="F43" t="s">
        <v>330</v>
      </c>
      <c r="G43" t="s">
        <v>331</v>
      </c>
      <c r="H43" t="s">
        <v>355</v>
      </c>
      <c r="I43" t="s">
        <v>35</v>
      </c>
      <c r="J43" t="s">
        <v>333</v>
      </c>
      <c r="K43">
        <v>1</v>
      </c>
      <c r="L43" t="s">
        <v>353</v>
      </c>
      <c r="M43" t="s">
        <v>356</v>
      </c>
      <c r="N43" t="s">
        <v>35</v>
      </c>
      <c r="O43" t="s">
        <v>357</v>
      </c>
      <c r="P43" t="s">
        <v>358</v>
      </c>
      <c r="Q43" t="s">
        <v>35</v>
      </c>
      <c r="R43" t="s">
        <v>359</v>
      </c>
      <c r="S43" t="s">
        <v>38</v>
      </c>
      <c r="T43" t="s">
        <v>111</v>
      </c>
      <c r="U43">
        <v>1</v>
      </c>
      <c r="V43" t="s">
        <v>35</v>
      </c>
      <c r="W43" t="s">
        <v>35</v>
      </c>
    </row>
    <row r="44" spans="1:23" x14ac:dyDescent="0.2">
      <c r="A44" t="s">
        <v>360</v>
      </c>
      <c r="B44" t="s">
        <v>361</v>
      </c>
      <c r="C44" t="s">
        <v>328</v>
      </c>
      <c r="D44" t="s">
        <v>328</v>
      </c>
      <c r="E44" t="s">
        <v>329</v>
      </c>
      <c r="F44" t="s">
        <v>330</v>
      </c>
      <c r="G44" t="s">
        <v>331</v>
      </c>
      <c r="H44" t="s">
        <v>362</v>
      </c>
      <c r="I44" t="s">
        <v>363</v>
      </c>
      <c r="J44" t="s">
        <v>333</v>
      </c>
      <c r="K44">
        <v>3</v>
      </c>
      <c r="L44" t="s">
        <v>361</v>
      </c>
      <c r="M44" t="s">
        <v>364</v>
      </c>
      <c r="N44" t="s">
        <v>365</v>
      </c>
      <c r="O44" t="s">
        <v>364</v>
      </c>
      <c r="P44" t="s">
        <v>366</v>
      </c>
      <c r="Q44" t="s">
        <v>339</v>
      </c>
      <c r="R44" t="s">
        <v>35</v>
      </c>
      <c r="S44" t="s">
        <v>38</v>
      </c>
      <c r="T44" t="s">
        <v>126</v>
      </c>
      <c r="U44">
        <v>1</v>
      </c>
      <c r="V44" t="s">
        <v>35</v>
      </c>
      <c r="W44" t="s">
        <v>56</v>
      </c>
    </row>
    <row r="45" spans="1:23" x14ac:dyDescent="0.2">
      <c r="A45" t="s">
        <v>367</v>
      </c>
      <c r="B45" t="s">
        <v>368</v>
      </c>
      <c r="C45" t="s">
        <v>369</v>
      </c>
      <c r="D45" t="s">
        <v>328</v>
      </c>
      <c r="E45" t="s">
        <v>329</v>
      </c>
      <c r="F45" t="s">
        <v>330</v>
      </c>
      <c r="G45" t="s">
        <v>331</v>
      </c>
      <c r="H45" t="s">
        <v>370</v>
      </c>
      <c r="I45" t="s">
        <v>371</v>
      </c>
      <c r="J45" t="s">
        <v>333</v>
      </c>
      <c r="K45">
        <v>1</v>
      </c>
      <c r="L45" t="s">
        <v>368</v>
      </c>
      <c r="M45" t="s">
        <v>372</v>
      </c>
      <c r="N45" t="s">
        <v>373</v>
      </c>
      <c r="O45" t="s">
        <v>372</v>
      </c>
      <c r="P45" t="s">
        <v>374</v>
      </c>
      <c r="Q45" t="s">
        <v>35</v>
      </c>
      <c r="R45" t="s">
        <v>375</v>
      </c>
      <c r="S45" t="s">
        <v>38</v>
      </c>
      <c r="T45" t="s">
        <v>111</v>
      </c>
      <c r="U45">
        <v>1</v>
      </c>
      <c r="V45" t="s">
        <v>35</v>
      </c>
      <c r="W45" t="s">
        <v>35</v>
      </c>
    </row>
    <row r="46" spans="1:23" x14ac:dyDescent="0.2">
      <c r="A46" t="s">
        <v>376</v>
      </c>
      <c r="B46" t="s">
        <v>377</v>
      </c>
      <c r="C46" t="s">
        <v>378</v>
      </c>
      <c r="D46" t="s">
        <v>328</v>
      </c>
      <c r="E46" t="s">
        <v>329</v>
      </c>
      <c r="F46" t="s">
        <v>330</v>
      </c>
      <c r="G46" t="s">
        <v>331</v>
      </c>
      <c r="H46" t="s">
        <v>379</v>
      </c>
      <c r="I46" t="s">
        <v>35</v>
      </c>
      <c r="J46" t="s">
        <v>333</v>
      </c>
      <c r="K46">
        <v>2</v>
      </c>
      <c r="L46" t="s">
        <v>377</v>
      </c>
      <c r="M46" t="s">
        <v>380</v>
      </c>
      <c r="N46" t="s">
        <v>381</v>
      </c>
      <c r="O46" t="s">
        <v>35</v>
      </c>
      <c r="P46" t="s">
        <v>382</v>
      </c>
      <c r="Q46" t="s">
        <v>339</v>
      </c>
      <c r="R46" t="s">
        <v>35</v>
      </c>
      <c r="S46" t="s">
        <v>38</v>
      </c>
      <c r="T46" t="s">
        <v>111</v>
      </c>
      <c r="U46">
        <v>1</v>
      </c>
      <c r="V46" t="s">
        <v>35</v>
      </c>
      <c r="W46" t="s">
        <v>35</v>
      </c>
    </row>
    <row r="47" spans="1:23" x14ac:dyDescent="0.2">
      <c r="A47" t="s">
        <v>383</v>
      </c>
      <c r="B47" t="s">
        <v>384</v>
      </c>
      <c r="C47" t="s">
        <v>385</v>
      </c>
      <c r="D47" t="s">
        <v>328</v>
      </c>
      <c r="E47" t="s">
        <v>329</v>
      </c>
      <c r="F47" t="s">
        <v>330</v>
      </c>
      <c r="G47" t="s">
        <v>331</v>
      </c>
      <c r="H47" t="s">
        <v>386</v>
      </c>
      <c r="I47" t="s">
        <v>31</v>
      </c>
      <c r="J47" t="s">
        <v>333</v>
      </c>
      <c r="K47">
        <v>4</v>
      </c>
      <c r="L47" t="s">
        <v>387</v>
      </c>
      <c r="M47" t="s">
        <v>388</v>
      </c>
      <c r="N47" t="s">
        <v>389</v>
      </c>
      <c r="O47" t="s">
        <v>35</v>
      </c>
      <c r="P47" t="s">
        <v>390</v>
      </c>
      <c r="Q47" t="s">
        <v>339</v>
      </c>
      <c r="R47" t="s">
        <v>35</v>
      </c>
      <c r="S47" t="s">
        <v>38</v>
      </c>
      <c r="T47" t="s">
        <v>111</v>
      </c>
      <c r="U47">
        <v>1</v>
      </c>
      <c r="V47" t="s">
        <v>35</v>
      </c>
      <c r="W47" t="s">
        <v>391</v>
      </c>
    </row>
    <row r="48" spans="1:23" x14ac:dyDescent="0.2">
      <c r="A48" t="s">
        <v>392</v>
      </c>
      <c r="B48" t="s">
        <v>393</v>
      </c>
      <c r="C48" t="s">
        <v>394</v>
      </c>
      <c r="D48" t="s">
        <v>328</v>
      </c>
      <c r="E48" t="s">
        <v>329</v>
      </c>
      <c r="F48" t="s">
        <v>330</v>
      </c>
      <c r="G48" t="s">
        <v>331</v>
      </c>
      <c r="H48" t="s">
        <v>395</v>
      </c>
      <c r="I48" t="s">
        <v>31</v>
      </c>
      <c r="J48" t="s">
        <v>333</v>
      </c>
      <c r="K48">
        <v>1</v>
      </c>
      <c r="L48" t="s">
        <v>396</v>
      </c>
      <c r="M48" t="s">
        <v>397</v>
      </c>
      <c r="N48" t="s">
        <v>35</v>
      </c>
      <c r="O48" t="s">
        <v>397</v>
      </c>
      <c r="P48" t="s">
        <v>398</v>
      </c>
      <c r="Q48" t="s">
        <v>339</v>
      </c>
      <c r="R48" t="s">
        <v>35</v>
      </c>
      <c r="S48" t="s">
        <v>38</v>
      </c>
      <c r="T48" t="s">
        <v>111</v>
      </c>
      <c r="U48">
        <v>1</v>
      </c>
      <c r="V48" t="s">
        <v>35</v>
      </c>
      <c r="W48" t="s">
        <v>35</v>
      </c>
    </row>
    <row r="49" spans="1:23" x14ac:dyDescent="0.2">
      <c r="A49" t="s">
        <v>399</v>
      </c>
      <c r="B49" t="s">
        <v>400</v>
      </c>
      <c r="C49" t="s">
        <v>328</v>
      </c>
      <c r="D49" t="s">
        <v>328</v>
      </c>
      <c r="E49" t="s">
        <v>329</v>
      </c>
      <c r="F49" t="s">
        <v>330</v>
      </c>
      <c r="G49" t="s">
        <v>331</v>
      </c>
      <c r="H49" t="s">
        <v>401</v>
      </c>
      <c r="I49" t="s">
        <v>31</v>
      </c>
      <c r="J49" t="s">
        <v>333</v>
      </c>
      <c r="K49">
        <v>1</v>
      </c>
      <c r="L49" t="s">
        <v>400</v>
      </c>
      <c r="M49" t="s">
        <v>402</v>
      </c>
      <c r="N49" t="s">
        <v>403</v>
      </c>
      <c r="O49" t="s">
        <v>35</v>
      </c>
      <c r="P49" t="s">
        <v>404</v>
      </c>
      <c r="Q49" t="s">
        <v>339</v>
      </c>
      <c r="R49" t="s">
        <v>35</v>
      </c>
      <c r="S49" t="s">
        <v>38</v>
      </c>
      <c r="T49" t="s">
        <v>111</v>
      </c>
      <c r="U49">
        <v>1</v>
      </c>
      <c r="V49" t="s">
        <v>35</v>
      </c>
      <c r="W49" t="s">
        <v>35</v>
      </c>
    </row>
    <row r="50" spans="1:23" x14ac:dyDescent="0.2">
      <c r="A50" t="s">
        <v>405</v>
      </c>
      <c r="B50" t="s">
        <v>406</v>
      </c>
      <c r="C50" t="s">
        <v>407</v>
      </c>
      <c r="D50" t="s">
        <v>328</v>
      </c>
      <c r="E50" t="s">
        <v>329</v>
      </c>
      <c r="F50" t="s">
        <v>330</v>
      </c>
      <c r="G50" t="s">
        <v>331</v>
      </c>
      <c r="H50" t="s">
        <v>408</v>
      </c>
      <c r="I50" t="s">
        <v>35</v>
      </c>
      <c r="J50" t="s">
        <v>333</v>
      </c>
      <c r="K50">
        <v>5</v>
      </c>
      <c r="L50" t="s">
        <v>409</v>
      </c>
      <c r="M50" t="s">
        <v>410</v>
      </c>
      <c r="N50" t="s">
        <v>411</v>
      </c>
      <c r="O50" t="s">
        <v>412</v>
      </c>
      <c r="P50" t="s">
        <v>413</v>
      </c>
      <c r="Q50" t="s">
        <v>339</v>
      </c>
      <c r="R50" t="s">
        <v>35</v>
      </c>
      <c r="S50" t="s">
        <v>38</v>
      </c>
      <c r="T50" t="s">
        <v>126</v>
      </c>
      <c r="U50">
        <v>1</v>
      </c>
      <c r="V50" t="s">
        <v>35</v>
      </c>
      <c r="W50" t="s">
        <v>35</v>
      </c>
    </row>
    <row r="51" spans="1:23" x14ac:dyDescent="0.2">
      <c r="A51" t="s">
        <v>414</v>
      </c>
      <c r="B51" t="s">
        <v>415</v>
      </c>
      <c r="C51" t="s">
        <v>328</v>
      </c>
      <c r="D51" t="s">
        <v>328</v>
      </c>
      <c r="E51" t="s">
        <v>329</v>
      </c>
      <c r="F51" t="s">
        <v>330</v>
      </c>
      <c r="G51" t="s">
        <v>331</v>
      </c>
      <c r="H51" t="s">
        <v>416</v>
      </c>
      <c r="I51" t="s">
        <v>35</v>
      </c>
      <c r="J51" t="s">
        <v>333</v>
      </c>
      <c r="K51">
        <v>1</v>
      </c>
      <c r="L51" t="s">
        <v>415</v>
      </c>
      <c r="M51" t="s">
        <v>417</v>
      </c>
      <c r="N51" t="s">
        <v>417</v>
      </c>
      <c r="O51" t="s">
        <v>418</v>
      </c>
      <c r="P51" t="s">
        <v>419</v>
      </c>
      <c r="Q51" t="s">
        <v>339</v>
      </c>
      <c r="R51" t="s">
        <v>35</v>
      </c>
      <c r="S51" t="s">
        <v>38</v>
      </c>
      <c r="T51" t="s">
        <v>126</v>
      </c>
      <c r="U51">
        <v>1</v>
      </c>
      <c r="V51" t="s">
        <v>35</v>
      </c>
      <c r="W51" t="s">
        <v>35</v>
      </c>
    </row>
    <row r="52" spans="1:23" x14ac:dyDescent="0.2">
      <c r="A52" t="s">
        <v>420</v>
      </c>
      <c r="B52" t="s">
        <v>421</v>
      </c>
      <c r="C52" t="s">
        <v>422</v>
      </c>
      <c r="D52" t="s">
        <v>423</v>
      </c>
      <c r="E52" t="s">
        <v>424</v>
      </c>
      <c r="F52" t="s">
        <v>28</v>
      </c>
      <c r="G52" t="s">
        <v>425</v>
      </c>
      <c r="H52" t="s">
        <v>426</v>
      </c>
      <c r="I52" t="s">
        <v>314</v>
      </c>
      <c r="J52" t="s">
        <v>427</v>
      </c>
      <c r="K52">
        <v>1</v>
      </c>
      <c r="L52" t="s">
        <v>428</v>
      </c>
      <c r="M52" t="s">
        <v>429</v>
      </c>
      <c r="N52" t="s">
        <v>35</v>
      </c>
      <c r="O52" t="s">
        <v>35</v>
      </c>
      <c r="P52" t="s">
        <v>430</v>
      </c>
      <c r="Q52" t="s">
        <v>431</v>
      </c>
      <c r="R52" t="s">
        <v>35</v>
      </c>
      <c r="S52" t="s">
        <v>38</v>
      </c>
      <c r="T52" t="s">
        <v>432</v>
      </c>
      <c r="U52">
        <v>1</v>
      </c>
      <c r="V52" t="s">
        <v>35</v>
      </c>
      <c r="W52" t="s">
        <v>35</v>
      </c>
    </row>
    <row r="53" spans="1:23" x14ac:dyDescent="0.2">
      <c r="A53" t="s">
        <v>433</v>
      </c>
      <c r="B53" t="s">
        <v>434</v>
      </c>
      <c r="C53" t="s">
        <v>424</v>
      </c>
      <c r="D53" t="s">
        <v>423</v>
      </c>
      <c r="E53" t="s">
        <v>424</v>
      </c>
      <c r="F53" t="s">
        <v>28</v>
      </c>
      <c r="G53" t="s">
        <v>425</v>
      </c>
      <c r="H53" t="s">
        <v>435</v>
      </c>
      <c r="I53" t="s">
        <v>436</v>
      </c>
      <c r="J53" t="s">
        <v>437</v>
      </c>
      <c r="K53">
        <v>5</v>
      </c>
      <c r="L53" t="s">
        <v>438</v>
      </c>
      <c r="M53" t="s">
        <v>439</v>
      </c>
      <c r="N53" t="s">
        <v>35</v>
      </c>
      <c r="O53" t="s">
        <v>35</v>
      </c>
      <c r="P53" t="s">
        <v>440</v>
      </c>
      <c r="Q53" t="s">
        <v>35</v>
      </c>
      <c r="R53" t="s">
        <v>359</v>
      </c>
      <c r="S53" t="s">
        <v>38</v>
      </c>
      <c r="T53" t="s">
        <v>308</v>
      </c>
      <c r="U53">
        <v>1</v>
      </c>
      <c r="V53" t="s">
        <v>35</v>
      </c>
      <c r="W53" t="s">
        <v>35</v>
      </c>
    </row>
    <row r="54" spans="1:23" x14ac:dyDescent="0.2">
      <c r="A54" t="s">
        <v>441</v>
      </c>
      <c r="B54" t="s">
        <v>62</v>
      </c>
      <c r="C54" t="s">
        <v>442</v>
      </c>
      <c r="D54" t="s">
        <v>423</v>
      </c>
      <c r="E54" t="s">
        <v>443</v>
      </c>
      <c r="F54" t="s">
        <v>28</v>
      </c>
      <c r="G54" t="s">
        <v>425</v>
      </c>
      <c r="H54" t="s">
        <v>444</v>
      </c>
      <c r="I54" t="s">
        <v>445</v>
      </c>
      <c r="J54" t="s">
        <v>446</v>
      </c>
      <c r="K54">
        <v>1</v>
      </c>
      <c r="L54" t="s">
        <v>65</v>
      </c>
      <c r="M54" t="s">
        <v>66</v>
      </c>
      <c r="N54" t="s">
        <v>35</v>
      </c>
      <c r="O54" t="s">
        <v>35</v>
      </c>
      <c r="P54" t="s">
        <v>67</v>
      </c>
      <c r="Q54" t="s">
        <v>35</v>
      </c>
      <c r="R54" t="s">
        <v>307</v>
      </c>
      <c r="S54" t="s">
        <v>38</v>
      </c>
      <c r="T54" t="s">
        <v>68</v>
      </c>
      <c r="U54">
        <v>1</v>
      </c>
      <c r="V54" t="s">
        <v>35</v>
      </c>
      <c r="W54" t="s">
        <v>35</v>
      </c>
    </row>
    <row r="55" spans="1:23" x14ac:dyDescent="0.2">
      <c r="A55" t="s">
        <v>447</v>
      </c>
      <c r="B55" t="s">
        <v>448</v>
      </c>
      <c r="C55" t="s">
        <v>442</v>
      </c>
      <c r="D55" t="s">
        <v>423</v>
      </c>
      <c r="E55" t="s">
        <v>443</v>
      </c>
      <c r="F55" t="s">
        <v>28</v>
      </c>
      <c r="G55" t="s">
        <v>425</v>
      </c>
      <c r="H55" t="s">
        <v>449</v>
      </c>
      <c r="I55" t="s">
        <v>450</v>
      </c>
      <c r="J55" t="s">
        <v>451</v>
      </c>
      <c r="K55">
        <v>4</v>
      </c>
      <c r="L55" t="s">
        <v>452</v>
      </c>
      <c r="M55" t="s">
        <v>453</v>
      </c>
      <c r="N55" t="s">
        <v>454</v>
      </c>
      <c r="O55" t="s">
        <v>35</v>
      </c>
      <c r="P55" t="s">
        <v>455</v>
      </c>
      <c r="Q55" t="s">
        <v>35</v>
      </c>
      <c r="R55" t="s">
        <v>456</v>
      </c>
      <c r="S55" t="s">
        <v>38</v>
      </c>
      <c r="T55" t="s">
        <v>432</v>
      </c>
      <c r="U55">
        <v>1</v>
      </c>
      <c r="V55" t="s">
        <v>35</v>
      </c>
      <c r="W55" t="s">
        <v>35</v>
      </c>
    </row>
    <row r="56" spans="1:23" x14ac:dyDescent="0.2">
      <c r="A56" t="s">
        <v>457</v>
      </c>
      <c r="B56" t="s">
        <v>458</v>
      </c>
      <c r="C56" t="s">
        <v>459</v>
      </c>
      <c r="D56" t="s">
        <v>423</v>
      </c>
      <c r="E56" t="s">
        <v>443</v>
      </c>
      <c r="F56" t="s">
        <v>28</v>
      </c>
      <c r="G56" t="s">
        <v>425</v>
      </c>
      <c r="H56" t="s">
        <v>460</v>
      </c>
      <c r="I56" t="s">
        <v>461</v>
      </c>
      <c r="J56" t="s">
        <v>462</v>
      </c>
      <c r="K56">
        <v>1</v>
      </c>
      <c r="L56" t="s">
        <v>459</v>
      </c>
      <c r="M56" t="s">
        <v>463</v>
      </c>
      <c r="N56" t="s">
        <v>35</v>
      </c>
      <c r="O56" t="s">
        <v>35</v>
      </c>
      <c r="P56" t="s">
        <v>464</v>
      </c>
      <c r="Q56" t="s">
        <v>465</v>
      </c>
      <c r="R56" t="s">
        <v>35</v>
      </c>
      <c r="S56" t="s">
        <v>38</v>
      </c>
      <c r="T56" t="s">
        <v>308</v>
      </c>
      <c r="U56">
        <v>1</v>
      </c>
      <c r="V56" t="s">
        <v>35</v>
      </c>
      <c r="W56" t="s">
        <v>35</v>
      </c>
    </row>
    <row r="57" spans="1:23" x14ac:dyDescent="0.2">
      <c r="A57" t="s">
        <v>466</v>
      </c>
      <c r="B57" t="s">
        <v>467</v>
      </c>
      <c r="C57" t="s">
        <v>468</v>
      </c>
      <c r="D57" t="s">
        <v>423</v>
      </c>
      <c r="E57" t="s">
        <v>443</v>
      </c>
      <c r="F57" t="s">
        <v>28</v>
      </c>
      <c r="G57" t="s">
        <v>425</v>
      </c>
      <c r="H57" t="s">
        <v>469</v>
      </c>
      <c r="I57" t="s">
        <v>56</v>
      </c>
      <c r="J57" t="s">
        <v>446</v>
      </c>
      <c r="K57">
        <v>1</v>
      </c>
      <c r="L57" t="s">
        <v>467</v>
      </c>
      <c r="M57" t="s">
        <v>470</v>
      </c>
      <c r="N57" t="s">
        <v>35</v>
      </c>
      <c r="O57" t="s">
        <v>35</v>
      </c>
      <c r="P57" t="s">
        <v>471</v>
      </c>
      <c r="Q57" t="s">
        <v>35</v>
      </c>
      <c r="R57" t="s">
        <v>375</v>
      </c>
      <c r="S57" t="s">
        <v>38</v>
      </c>
      <c r="T57" t="s">
        <v>308</v>
      </c>
      <c r="U57">
        <v>1</v>
      </c>
      <c r="V57" t="s">
        <v>35</v>
      </c>
      <c r="W57" t="s">
        <v>56</v>
      </c>
    </row>
    <row r="58" spans="1:23" x14ac:dyDescent="0.2">
      <c r="A58" t="s">
        <v>472</v>
      </c>
      <c r="B58" t="s">
        <v>473</v>
      </c>
      <c r="C58" t="s">
        <v>474</v>
      </c>
      <c r="D58" t="s">
        <v>423</v>
      </c>
      <c r="E58" t="s">
        <v>443</v>
      </c>
      <c r="F58" t="s">
        <v>28</v>
      </c>
      <c r="G58" t="s">
        <v>425</v>
      </c>
      <c r="H58" t="s">
        <v>475</v>
      </c>
      <c r="I58" t="s">
        <v>476</v>
      </c>
      <c r="J58" t="s">
        <v>446</v>
      </c>
      <c r="K58">
        <v>1</v>
      </c>
      <c r="L58" t="s">
        <v>473</v>
      </c>
      <c r="M58" t="s">
        <v>477</v>
      </c>
      <c r="N58" t="s">
        <v>35</v>
      </c>
      <c r="O58" t="s">
        <v>35</v>
      </c>
      <c r="P58" t="s">
        <v>478</v>
      </c>
      <c r="Q58" t="s">
        <v>465</v>
      </c>
      <c r="R58" t="s">
        <v>35</v>
      </c>
      <c r="S58" t="s">
        <v>38</v>
      </c>
      <c r="T58" t="s">
        <v>308</v>
      </c>
      <c r="U58">
        <v>1</v>
      </c>
      <c r="V58" t="s">
        <v>35</v>
      </c>
      <c r="W58" t="s">
        <v>35</v>
      </c>
    </row>
    <row r="59" spans="1:23" x14ac:dyDescent="0.2">
      <c r="A59" t="s">
        <v>479</v>
      </c>
      <c r="B59" t="s">
        <v>480</v>
      </c>
      <c r="C59" t="s">
        <v>481</v>
      </c>
      <c r="D59" t="s">
        <v>423</v>
      </c>
      <c r="E59" t="s">
        <v>443</v>
      </c>
      <c r="F59" t="s">
        <v>28</v>
      </c>
      <c r="G59" t="s">
        <v>425</v>
      </c>
      <c r="H59" t="s">
        <v>482</v>
      </c>
      <c r="I59" t="s">
        <v>483</v>
      </c>
      <c r="J59" t="s">
        <v>451</v>
      </c>
      <c r="K59">
        <v>1</v>
      </c>
      <c r="L59" t="s">
        <v>480</v>
      </c>
      <c r="M59" t="s">
        <v>484</v>
      </c>
      <c r="N59" t="s">
        <v>485</v>
      </c>
      <c r="O59" t="s">
        <v>486</v>
      </c>
      <c r="P59" t="s">
        <v>487</v>
      </c>
      <c r="Q59" t="s">
        <v>431</v>
      </c>
      <c r="R59" t="s">
        <v>35</v>
      </c>
      <c r="S59" t="s">
        <v>38</v>
      </c>
      <c r="T59" t="s">
        <v>432</v>
      </c>
      <c r="U59">
        <v>1</v>
      </c>
      <c r="V59" t="s">
        <v>35</v>
      </c>
      <c r="W59" t="s">
        <v>35</v>
      </c>
    </row>
    <row r="60" spans="1:23" x14ac:dyDescent="0.2">
      <c r="A60" t="s">
        <v>488</v>
      </c>
      <c r="B60" t="s">
        <v>489</v>
      </c>
      <c r="C60" t="s">
        <v>490</v>
      </c>
      <c r="D60" t="s">
        <v>423</v>
      </c>
      <c r="E60" t="s">
        <v>443</v>
      </c>
      <c r="F60" t="s">
        <v>28</v>
      </c>
      <c r="G60" t="s">
        <v>425</v>
      </c>
      <c r="H60" t="s">
        <v>491</v>
      </c>
      <c r="I60" t="s">
        <v>492</v>
      </c>
      <c r="J60" t="s">
        <v>446</v>
      </c>
      <c r="K60">
        <v>1</v>
      </c>
      <c r="L60" t="s">
        <v>489</v>
      </c>
      <c r="M60" t="s">
        <v>493</v>
      </c>
      <c r="N60" t="s">
        <v>494</v>
      </c>
      <c r="O60" t="s">
        <v>35</v>
      </c>
      <c r="P60" t="s">
        <v>495</v>
      </c>
      <c r="Q60" t="s">
        <v>35</v>
      </c>
      <c r="R60" t="s">
        <v>307</v>
      </c>
      <c r="S60" t="s">
        <v>38</v>
      </c>
      <c r="T60" t="s">
        <v>432</v>
      </c>
      <c r="U60">
        <v>1</v>
      </c>
      <c r="V60" t="s">
        <v>432</v>
      </c>
      <c r="W60" t="s">
        <v>35</v>
      </c>
    </row>
    <row r="61" spans="1:23" x14ac:dyDescent="0.2">
      <c r="A61" t="s">
        <v>496</v>
      </c>
      <c r="B61" t="s">
        <v>497</v>
      </c>
      <c r="C61" t="s">
        <v>498</v>
      </c>
      <c r="D61" t="s">
        <v>423</v>
      </c>
      <c r="E61" t="s">
        <v>443</v>
      </c>
      <c r="F61" t="s">
        <v>28</v>
      </c>
      <c r="G61" t="s">
        <v>425</v>
      </c>
      <c r="H61" t="s">
        <v>499</v>
      </c>
      <c r="I61" t="s">
        <v>78</v>
      </c>
      <c r="J61" t="s">
        <v>446</v>
      </c>
      <c r="K61">
        <v>1</v>
      </c>
      <c r="L61" t="s">
        <v>497</v>
      </c>
      <c r="M61" t="s">
        <v>500</v>
      </c>
      <c r="N61" t="s">
        <v>501</v>
      </c>
      <c r="O61" t="s">
        <v>500</v>
      </c>
      <c r="P61" t="s">
        <v>502</v>
      </c>
      <c r="Q61" t="s">
        <v>431</v>
      </c>
      <c r="R61" t="s">
        <v>35</v>
      </c>
      <c r="S61" t="s">
        <v>38</v>
      </c>
      <c r="T61" t="s">
        <v>432</v>
      </c>
      <c r="U61">
        <v>1</v>
      </c>
      <c r="V61" t="s">
        <v>35</v>
      </c>
      <c r="W61" t="s">
        <v>35</v>
      </c>
    </row>
    <row r="62" spans="1:23" x14ac:dyDescent="0.2">
      <c r="A62" t="s">
        <v>503</v>
      </c>
      <c r="B62" t="s">
        <v>504</v>
      </c>
      <c r="C62" t="s">
        <v>505</v>
      </c>
      <c r="D62" t="s">
        <v>423</v>
      </c>
      <c r="E62" t="s">
        <v>443</v>
      </c>
      <c r="F62" t="s">
        <v>28</v>
      </c>
      <c r="G62" t="s">
        <v>425</v>
      </c>
      <c r="H62" t="s">
        <v>506</v>
      </c>
      <c r="I62" t="s">
        <v>507</v>
      </c>
      <c r="J62" t="s">
        <v>508</v>
      </c>
      <c r="K62">
        <v>1</v>
      </c>
      <c r="L62" t="s">
        <v>504</v>
      </c>
      <c r="M62" t="s">
        <v>509</v>
      </c>
      <c r="N62" t="s">
        <v>510</v>
      </c>
      <c r="O62" t="s">
        <v>509</v>
      </c>
      <c r="P62" t="s">
        <v>511</v>
      </c>
      <c r="Q62" t="s">
        <v>35</v>
      </c>
      <c r="R62" t="s">
        <v>307</v>
      </c>
      <c r="S62" t="s">
        <v>38</v>
      </c>
      <c r="T62" t="s">
        <v>432</v>
      </c>
      <c r="U62">
        <v>1</v>
      </c>
      <c r="V62" t="s">
        <v>35</v>
      </c>
      <c r="W62" t="s">
        <v>35</v>
      </c>
    </row>
    <row r="63" spans="1:23" x14ac:dyDescent="0.2">
      <c r="A63" t="s">
        <v>512</v>
      </c>
      <c r="B63" t="s">
        <v>513</v>
      </c>
      <c r="C63" t="s">
        <v>514</v>
      </c>
      <c r="D63" t="s">
        <v>423</v>
      </c>
      <c r="E63" t="s">
        <v>443</v>
      </c>
      <c r="F63" t="s">
        <v>28</v>
      </c>
      <c r="G63" t="s">
        <v>425</v>
      </c>
      <c r="H63" t="s">
        <v>515</v>
      </c>
      <c r="I63" t="s">
        <v>516</v>
      </c>
      <c r="J63" t="s">
        <v>517</v>
      </c>
      <c r="K63">
        <v>1</v>
      </c>
      <c r="L63" t="s">
        <v>513</v>
      </c>
      <c r="M63" t="s">
        <v>518</v>
      </c>
      <c r="N63" t="s">
        <v>519</v>
      </c>
      <c r="O63" t="s">
        <v>35</v>
      </c>
      <c r="P63" t="s">
        <v>520</v>
      </c>
      <c r="Q63" t="s">
        <v>35</v>
      </c>
      <c r="R63" t="s">
        <v>359</v>
      </c>
      <c r="S63" t="s">
        <v>38</v>
      </c>
      <c r="T63" t="s">
        <v>521</v>
      </c>
      <c r="U63">
        <v>1</v>
      </c>
      <c r="V63" t="s">
        <v>522</v>
      </c>
      <c r="W63" t="s">
        <v>35</v>
      </c>
    </row>
    <row r="64" spans="1:23" x14ac:dyDescent="0.2">
      <c r="A64" t="s">
        <v>523</v>
      </c>
      <c r="B64" t="s">
        <v>524</v>
      </c>
      <c r="C64" t="s">
        <v>525</v>
      </c>
      <c r="D64" t="s">
        <v>423</v>
      </c>
      <c r="E64" t="s">
        <v>443</v>
      </c>
      <c r="F64" t="s">
        <v>28</v>
      </c>
      <c r="G64" t="s">
        <v>425</v>
      </c>
      <c r="H64" t="s">
        <v>526</v>
      </c>
      <c r="I64" t="s">
        <v>527</v>
      </c>
      <c r="J64" t="s">
        <v>451</v>
      </c>
      <c r="K64">
        <v>1</v>
      </c>
      <c r="L64" t="s">
        <v>528</v>
      </c>
      <c r="M64" t="s">
        <v>529</v>
      </c>
      <c r="N64" t="s">
        <v>530</v>
      </c>
      <c r="O64" t="s">
        <v>35</v>
      </c>
      <c r="P64" t="s">
        <v>531</v>
      </c>
      <c r="Q64" t="s">
        <v>532</v>
      </c>
      <c r="R64" t="s">
        <v>35</v>
      </c>
      <c r="S64" t="s">
        <v>38</v>
      </c>
      <c r="T64" t="s">
        <v>533</v>
      </c>
      <c r="U64">
        <v>1</v>
      </c>
      <c r="V64" t="s">
        <v>534</v>
      </c>
      <c r="W64" t="s">
        <v>35</v>
      </c>
    </row>
    <row r="65" spans="1:23" x14ac:dyDescent="0.2">
      <c r="A65" t="s">
        <v>523</v>
      </c>
      <c r="B65" t="s">
        <v>524</v>
      </c>
      <c r="C65" t="s">
        <v>525</v>
      </c>
      <c r="D65" t="s">
        <v>423</v>
      </c>
      <c r="E65" t="s">
        <v>443</v>
      </c>
      <c r="F65" t="s">
        <v>28</v>
      </c>
      <c r="G65" t="s">
        <v>425</v>
      </c>
      <c r="H65" t="s">
        <v>526</v>
      </c>
      <c r="I65" t="s">
        <v>527</v>
      </c>
      <c r="J65" t="s">
        <v>451</v>
      </c>
      <c r="K65">
        <v>1</v>
      </c>
      <c r="L65" t="s">
        <v>528</v>
      </c>
      <c r="M65" t="s">
        <v>529</v>
      </c>
      <c r="N65" t="s">
        <v>530</v>
      </c>
      <c r="O65" t="s">
        <v>35</v>
      </c>
      <c r="P65" t="s">
        <v>531</v>
      </c>
      <c r="Q65" t="s">
        <v>532</v>
      </c>
      <c r="R65" t="s">
        <v>35</v>
      </c>
      <c r="S65" t="s">
        <v>38</v>
      </c>
      <c r="T65" t="s">
        <v>535</v>
      </c>
      <c r="U65">
        <v>1</v>
      </c>
      <c r="V65" t="s">
        <v>536</v>
      </c>
      <c r="W65" t="s">
        <v>35</v>
      </c>
    </row>
    <row r="66" spans="1:23" x14ac:dyDescent="0.2">
      <c r="A66" t="s">
        <v>537</v>
      </c>
      <c r="B66" t="s">
        <v>538</v>
      </c>
      <c r="C66" t="s">
        <v>539</v>
      </c>
      <c r="D66" t="s">
        <v>423</v>
      </c>
      <c r="E66" t="s">
        <v>443</v>
      </c>
      <c r="F66" t="s">
        <v>28</v>
      </c>
      <c r="G66" t="s">
        <v>425</v>
      </c>
      <c r="H66" t="s">
        <v>526</v>
      </c>
      <c r="I66" t="s">
        <v>527</v>
      </c>
      <c r="J66" t="s">
        <v>451</v>
      </c>
      <c r="K66">
        <v>1</v>
      </c>
      <c r="L66" t="s">
        <v>528</v>
      </c>
      <c r="M66" t="s">
        <v>540</v>
      </c>
      <c r="N66" t="s">
        <v>530</v>
      </c>
      <c r="O66" t="s">
        <v>35</v>
      </c>
      <c r="P66" t="s">
        <v>541</v>
      </c>
      <c r="Q66" t="s">
        <v>532</v>
      </c>
      <c r="R66" t="s">
        <v>35</v>
      </c>
      <c r="S66" t="s">
        <v>38</v>
      </c>
      <c r="T66" t="s">
        <v>126</v>
      </c>
      <c r="U66">
        <v>1</v>
      </c>
      <c r="V66" t="s">
        <v>542</v>
      </c>
      <c r="W66" t="s">
        <v>35</v>
      </c>
    </row>
    <row r="67" spans="1:23" x14ac:dyDescent="0.2">
      <c r="A67" t="s">
        <v>537</v>
      </c>
      <c r="B67" t="s">
        <v>538</v>
      </c>
      <c r="C67" t="s">
        <v>539</v>
      </c>
      <c r="D67" t="s">
        <v>423</v>
      </c>
      <c r="E67" t="s">
        <v>443</v>
      </c>
      <c r="F67" t="s">
        <v>28</v>
      </c>
      <c r="G67" t="s">
        <v>425</v>
      </c>
      <c r="H67" t="s">
        <v>526</v>
      </c>
      <c r="I67" t="s">
        <v>527</v>
      </c>
      <c r="J67" t="s">
        <v>451</v>
      </c>
      <c r="K67">
        <v>1</v>
      </c>
      <c r="L67" t="s">
        <v>528</v>
      </c>
      <c r="M67" t="s">
        <v>540</v>
      </c>
      <c r="N67" t="s">
        <v>530</v>
      </c>
      <c r="O67" t="s">
        <v>35</v>
      </c>
      <c r="P67" t="s">
        <v>541</v>
      </c>
      <c r="Q67" t="s">
        <v>532</v>
      </c>
      <c r="R67" t="s">
        <v>35</v>
      </c>
      <c r="S67" t="s">
        <v>38</v>
      </c>
      <c r="T67" t="s">
        <v>533</v>
      </c>
      <c r="U67">
        <v>1</v>
      </c>
      <c r="V67" t="s">
        <v>543</v>
      </c>
      <c r="W67" t="s">
        <v>35</v>
      </c>
    </row>
    <row r="68" spans="1:23" x14ac:dyDescent="0.2">
      <c r="A68" t="s">
        <v>537</v>
      </c>
      <c r="B68" t="s">
        <v>538</v>
      </c>
      <c r="C68" t="s">
        <v>539</v>
      </c>
      <c r="D68" t="s">
        <v>423</v>
      </c>
      <c r="E68" t="s">
        <v>443</v>
      </c>
      <c r="F68" t="s">
        <v>28</v>
      </c>
      <c r="G68" t="s">
        <v>425</v>
      </c>
      <c r="H68" t="s">
        <v>526</v>
      </c>
      <c r="I68" t="s">
        <v>527</v>
      </c>
      <c r="J68" t="s">
        <v>451</v>
      </c>
      <c r="K68">
        <v>1</v>
      </c>
      <c r="L68" t="s">
        <v>528</v>
      </c>
      <c r="M68" t="s">
        <v>540</v>
      </c>
      <c r="N68" t="s">
        <v>530</v>
      </c>
      <c r="O68" t="s">
        <v>35</v>
      </c>
      <c r="P68" t="s">
        <v>541</v>
      </c>
      <c r="Q68" t="s">
        <v>532</v>
      </c>
      <c r="R68" t="s">
        <v>35</v>
      </c>
      <c r="S68" t="s">
        <v>38</v>
      </c>
      <c r="T68" t="s">
        <v>535</v>
      </c>
      <c r="U68">
        <v>1</v>
      </c>
      <c r="V68" t="s">
        <v>543</v>
      </c>
      <c r="W68" t="s">
        <v>35</v>
      </c>
    </row>
    <row r="69" spans="1:23" x14ac:dyDescent="0.2">
      <c r="A69" t="s">
        <v>544</v>
      </c>
      <c r="B69" t="s">
        <v>545</v>
      </c>
      <c r="C69" t="s">
        <v>546</v>
      </c>
      <c r="D69" t="s">
        <v>423</v>
      </c>
      <c r="E69" t="s">
        <v>443</v>
      </c>
      <c r="F69" t="s">
        <v>28</v>
      </c>
      <c r="G69" t="s">
        <v>425</v>
      </c>
      <c r="H69" t="s">
        <v>547</v>
      </c>
      <c r="I69" t="s">
        <v>548</v>
      </c>
      <c r="J69" t="s">
        <v>517</v>
      </c>
      <c r="K69">
        <v>2</v>
      </c>
      <c r="L69" t="s">
        <v>549</v>
      </c>
      <c r="M69" t="s">
        <v>550</v>
      </c>
      <c r="N69" t="s">
        <v>551</v>
      </c>
      <c r="O69" t="s">
        <v>552</v>
      </c>
      <c r="P69" t="s">
        <v>553</v>
      </c>
      <c r="Q69" t="s">
        <v>35</v>
      </c>
      <c r="R69" t="s">
        <v>375</v>
      </c>
      <c r="S69" t="s">
        <v>38</v>
      </c>
      <c r="T69" t="s">
        <v>126</v>
      </c>
      <c r="U69">
        <v>1</v>
      </c>
      <c r="V69" t="s">
        <v>35</v>
      </c>
      <c r="W69" t="s">
        <v>35</v>
      </c>
    </row>
    <row r="70" spans="1:23" x14ac:dyDescent="0.2">
      <c r="A70" t="s">
        <v>557</v>
      </c>
      <c r="B70" t="s">
        <v>558</v>
      </c>
      <c r="C70" t="s">
        <v>559</v>
      </c>
      <c r="D70" t="s">
        <v>423</v>
      </c>
      <c r="E70" t="s">
        <v>554</v>
      </c>
      <c r="F70" t="s">
        <v>28</v>
      </c>
      <c r="G70" t="s">
        <v>425</v>
      </c>
      <c r="H70" t="s">
        <v>560</v>
      </c>
      <c r="I70" t="s">
        <v>561</v>
      </c>
      <c r="J70" t="s">
        <v>555</v>
      </c>
      <c r="K70">
        <v>200</v>
      </c>
      <c r="L70" t="s">
        <v>563</v>
      </c>
      <c r="M70" t="s">
        <v>564</v>
      </c>
      <c r="N70" t="s">
        <v>565</v>
      </c>
      <c r="O70" t="s">
        <v>566</v>
      </c>
      <c r="P70" t="s">
        <v>567</v>
      </c>
      <c r="Q70" t="s">
        <v>35</v>
      </c>
      <c r="R70" t="s">
        <v>307</v>
      </c>
      <c r="S70" t="s">
        <v>38</v>
      </c>
      <c r="T70" t="s">
        <v>126</v>
      </c>
      <c r="U70">
        <v>1</v>
      </c>
      <c r="V70" t="s">
        <v>35</v>
      </c>
      <c r="W70" t="s">
        <v>35</v>
      </c>
    </row>
    <row r="71" spans="1:23" x14ac:dyDescent="0.2">
      <c r="A71" t="s">
        <v>576</v>
      </c>
      <c r="B71" t="s">
        <v>577</v>
      </c>
      <c r="C71" t="s">
        <v>578</v>
      </c>
      <c r="D71" t="s">
        <v>568</v>
      </c>
      <c r="E71" t="s">
        <v>569</v>
      </c>
      <c r="F71" t="s">
        <v>570</v>
      </c>
      <c r="G71" t="s">
        <v>571</v>
      </c>
      <c r="H71" t="s">
        <v>579</v>
      </c>
      <c r="I71" t="s">
        <v>31</v>
      </c>
      <c r="J71" t="s">
        <v>572</v>
      </c>
      <c r="K71">
        <v>1</v>
      </c>
      <c r="L71" t="s">
        <v>577</v>
      </c>
      <c r="M71" t="s">
        <v>580</v>
      </c>
      <c r="N71" t="s">
        <v>35</v>
      </c>
      <c r="O71" t="s">
        <v>35</v>
      </c>
      <c r="P71" t="s">
        <v>581</v>
      </c>
      <c r="Q71" t="s">
        <v>573</v>
      </c>
      <c r="R71" t="s">
        <v>35</v>
      </c>
      <c r="S71" t="s">
        <v>38</v>
      </c>
      <c r="T71" t="s">
        <v>111</v>
      </c>
      <c r="U71">
        <v>1</v>
      </c>
      <c r="V71" t="s">
        <v>35</v>
      </c>
      <c r="W71" t="s">
        <v>35</v>
      </c>
    </row>
    <row r="72" spans="1:23" x14ac:dyDescent="0.2">
      <c r="A72" t="s">
        <v>582</v>
      </c>
      <c r="B72" t="s">
        <v>583</v>
      </c>
      <c r="C72" t="s">
        <v>584</v>
      </c>
      <c r="D72" t="s">
        <v>568</v>
      </c>
      <c r="E72" t="s">
        <v>569</v>
      </c>
      <c r="F72" t="s">
        <v>570</v>
      </c>
      <c r="G72" t="s">
        <v>571</v>
      </c>
      <c r="H72" t="s">
        <v>585</v>
      </c>
      <c r="I72" t="s">
        <v>31</v>
      </c>
      <c r="J72" t="s">
        <v>572</v>
      </c>
      <c r="K72">
        <v>6</v>
      </c>
      <c r="L72" t="s">
        <v>586</v>
      </c>
      <c r="M72" t="s">
        <v>587</v>
      </c>
      <c r="N72" t="s">
        <v>35</v>
      </c>
      <c r="O72" t="s">
        <v>588</v>
      </c>
      <c r="P72" t="s">
        <v>589</v>
      </c>
      <c r="Q72" t="s">
        <v>573</v>
      </c>
      <c r="R72" t="s">
        <v>35</v>
      </c>
      <c r="S72" t="s">
        <v>38</v>
      </c>
      <c r="T72" t="s">
        <v>111</v>
      </c>
      <c r="U72">
        <v>2</v>
      </c>
      <c r="V72" t="s">
        <v>35</v>
      </c>
      <c r="W72" t="s">
        <v>35</v>
      </c>
    </row>
    <row r="73" spans="1:23" x14ac:dyDescent="0.2">
      <c r="A73" t="s">
        <v>590</v>
      </c>
      <c r="B73" t="s">
        <v>591</v>
      </c>
      <c r="C73" t="s">
        <v>592</v>
      </c>
      <c r="D73" t="s">
        <v>568</v>
      </c>
      <c r="E73" t="s">
        <v>569</v>
      </c>
      <c r="F73" t="s">
        <v>570</v>
      </c>
      <c r="G73" t="s">
        <v>571</v>
      </c>
      <c r="H73" t="s">
        <v>593</v>
      </c>
      <c r="I73" t="s">
        <v>35</v>
      </c>
      <c r="J73" t="s">
        <v>572</v>
      </c>
      <c r="K73">
        <v>2</v>
      </c>
      <c r="L73" t="s">
        <v>594</v>
      </c>
      <c r="M73" t="s">
        <v>595</v>
      </c>
      <c r="N73" t="s">
        <v>35</v>
      </c>
      <c r="O73" t="s">
        <v>35</v>
      </c>
      <c r="P73" t="s">
        <v>596</v>
      </c>
      <c r="Q73" t="s">
        <v>35</v>
      </c>
      <c r="R73" t="s">
        <v>359</v>
      </c>
      <c r="S73" t="s">
        <v>38</v>
      </c>
      <c r="T73" t="s">
        <v>111</v>
      </c>
      <c r="U73">
        <v>1</v>
      </c>
      <c r="V73" t="s">
        <v>35</v>
      </c>
      <c r="W73" t="s">
        <v>35</v>
      </c>
    </row>
    <row r="74" spans="1:23" x14ac:dyDescent="0.2">
      <c r="A74" t="s">
        <v>597</v>
      </c>
      <c r="B74" t="s">
        <v>598</v>
      </c>
      <c r="C74" t="s">
        <v>599</v>
      </c>
      <c r="D74" t="s">
        <v>568</v>
      </c>
      <c r="E74" t="s">
        <v>569</v>
      </c>
      <c r="F74" t="s">
        <v>570</v>
      </c>
      <c r="G74" t="s">
        <v>571</v>
      </c>
      <c r="H74" t="s">
        <v>600</v>
      </c>
      <c r="I74" t="s">
        <v>35</v>
      </c>
      <c r="J74" t="s">
        <v>601</v>
      </c>
      <c r="K74">
        <v>4</v>
      </c>
      <c r="L74" t="s">
        <v>598</v>
      </c>
      <c r="M74" t="s">
        <v>602</v>
      </c>
      <c r="N74" t="s">
        <v>603</v>
      </c>
      <c r="O74" t="s">
        <v>35</v>
      </c>
      <c r="P74" t="s">
        <v>604</v>
      </c>
      <c r="Q74" t="s">
        <v>605</v>
      </c>
      <c r="R74" t="s">
        <v>35</v>
      </c>
      <c r="S74" t="s">
        <v>38</v>
      </c>
      <c r="T74" t="s">
        <v>111</v>
      </c>
      <c r="U74">
        <v>1</v>
      </c>
      <c r="V74" t="s">
        <v>35</v>
      </c>
      <c r="W74" t="s">
        <v>35</v>
      </c>
    </row>
    <row r="75" spans="1:23" x14ac:dyDescent="0.2">
      <c r="A75" t="s">
        <v>606</v>
      </c>
      <c r="B75" t="s">
        <v>607</v>
      </c>
      <c r="C75" t="s">
        <v>608</v>
      </c>
      <c r="D75" t="s">
        <v>568</v>
      </c>
      <c r="E75" t="s">
        <v>609</v>
      </c>
      <c r="F75" t="s">
        <v>570</v>
      </c>
      <c r="G75" t="s">
        <v>571</v>
      </c>
      <c r="H75" t="s">
        <v>610</v>
      </c>
      <c r="I75" t="s">
        <v>84</v>
      </c>
      <c r="J75" t="s">
        <v>611</v>
      </c>
      <c r="K75">
        <v>1</v>
      </c>
      <c r="L75" t="s">
        <v>607</v>
      </c>
      <c r="M75" t="s">
        <v>612</v>
      </c>
      <c r="N75" t="s">
        <v>613</v>
      </c>
      <c r="O75" t="s">
        <v>35</v>
      </c>
      <c r="P75" t="s">
        <v>614</v>
      </c>
      <c r="Q75" t="s">
        <v>35</v>
      </c>
      <c r="R75" t="s">
        <v>375</v>
      </c>
      <c r="S75" t="s">
        <v>38</v>
      </c>
      <c r="T75" t="s">
        <v>615</v>
      </c>
      <c r="U75">
        <v>1</v>
      </c>
      <c r="V75" t="s">
        <v>35</v>
      </c>
      <c r="W75" t="s">
        <v>35</v>
      </c>
    </row>
    <row r="76" spans="1:23" x14ac:dyDescent="0.2">
      <c r="A76" t="s">
        <v>606</v>
      </c>
      <c r="B76" t="s">
        <v>607</v>
      </c>
      <c r="C76" t="s">
        <v>608</v>
      </c>
      <c r="D76" t="s">
        <v>568</v>
      </c>
      <c r="E76" t="s">
        <v>609</v>
      </c>
      <c r="F76" t="s">
        <v>570</v>
      </c>
      <c r="G76" t="s">
        <v>571</v>
      </c>
      <c r="H76" t="s">
        <v>610</v>
      </c>
      <c r="I76" t="s">
        <v>84</v>
      </c>
      <c r="J76" t="s">
        <v>611</v>
      </c>
      <c r="K76">
        <v>1</v>
      </c>
      <c r="L76" t="s">
        <v>607</v>
      </c>
      <c r="M76" t="s">
        <v>612</v>
      </c>
      <c r="N76" t="s">
        <v>613</v>
      </c>
      <c r="O76" t="s">
        <v>35</v>
      </c>
      <c r="P76" t="s">
        <v>614</v>
      </c>
      <c r="Q76" t="s">
        <v>35</v>
      </c>
      <c r="R76" t="s">
        <v>375</v>
      </c>
      <c r="S76" t="s">
        <v>38</v>
      </c>
      <c r="T76" t="s">
        <v>68</v>
      </c>
      <c r="U76">
        <v>1</v>
      </c>
      <c r="V76" t="s">
        <v>35</v>
      </c>
      <c r="W76" t="s">
        <v>35</v>
      </c>
    </row>
    <row r="77" spans="1:23" x14ac:dyDescent="0.2">
      <c r="A77" t="s">
        <v>616</v>
      </c>
      <c r="B77" t="s">
        <v>617</v>
      </c>
      <c r="C77" t="s">
        <v>618</v>
      </c>
      <c r="D77" t="s">
        <v>568</v>
      </c>
      <c r="E77" t="s">
        <v>609</v>
      </c>
      <c r="F77" t="s">
        <v>570</v>
      </c>
      <c r="G77" t="s">
        <v>571</v>
      </c>
      <c r="H77" t="s">
        <v>619</v>
      </c>
      <c r="I77" t="s">
        <v>31</v>
      </c>
      <c r="J77" t="s">
        <v>620</v>
      </c>
      <c r="K77">
        <v>16</v>
      </c>
      <c r="L77" t="s">
        <v>621</v>
      </c>
      <c r="M77" t="s">
        <v>622</v>
      </c>
      <c r="N77" t="s">
        <v>623</v>
      </c>
      <c r="O77" t="s">
        <v>35</v>
      </c>
      <c r="P77" t="s">
        <v>624</v>
      </c>
      <c r="Q77" t="s">
        <v>625</v>
      </c>
      <c r="R77" t="s">
        <v>35</v>
      </c>
      <c r="S77" t="s">
        <v>38</v>
      </c>
      <c r="T77" t="s">
        <v>142</v>
      </c>
      <c r="U77">
        <v>2</v>
      </c>
      <c r="V77" t="s">
        <v>35</v>
      </c>
      <c r="W77" t="s">
        <v>35</v>
      </c>
    </row>
    <row r="78" spans="1:23" x14ac:dyDescent="0.2">
      <c r="A78" t="s">
        <v>626</v>
      </c>
      <c r="B78" t="s">
        <v>627</v>
      </c>
      <c r="C78" t="s">
        <v>628</v>
      </c>
      <c r="D78" t="s">
        <v>629</v>
      </c>
      <c r="E78" t="s">
        <v>630</v>
      </c>
      <c r="F78" t="s">
        <v>631</v>
      </c>
      <c r="G78" t="s">
        <v>632</v>
      </c>
      <c r="H78" t="s">
        <v>633</v>
      </c>
      <c r="I78" t="s">
        <v>31</v>
      </c>
      <c r="J78" t="s">
        <v>634</v>
      </c>
      <c r="K78">
        <v>1</v>
      </c>
      <c r="L78" t="s">
        <v>627</v>
      </c>
      <c r="M78" t="s">
        <v>635</v>
      </c>
      <c r="N78" t="s">
        <v>636</v>
      </c>
      <c r="O78" t="s">
        <v>35</v>
      </c>
      <c r="P78" t="s">
        <v>637</v>
      </c>
      <c r="Q78" t="s">
        <v>638</v>
      </c>
      <c r="R78" t="s">
        <v>35</v>
      </c>
      <c r="S78" t="s">
        <v>38</v>
      </c>
      <c r="T78" t="s">
        <v>142</v>
      </c>
      <c r="U78">
        <v>1</v>
      </c>
      <c r="V78" t="s">
        <v>35</v>
      </c>
      <c r="W78" t="s">
        <v>35</v>
      </c>
    </row>
    <row r="79" spans="1:23" x14ac:dyDescent="0.2">
      <c r="A79" t="s">
        <v>639</v>
      </c>
      <c r="B79" t="s">
        <v>640</v>
      </c>
      <c r="C79" t="s">
        <v>641</v>
      </c>
      <c r="D79" t="s">
        <v>629</v>
      </c>
      <c r="E79" t="s">
        <v>630</v>
      </c>
      <c r="F79" t="s">
        <v>631</v>
      </c>
      <c r="G79" t="s">
        <v>632</v>
      </c>
      <c r="H79" t="s">
        <v>642</v>
      </c>
      <c r="I79" t="s">
        <v>643</v>
      </c>
      <c r="J79" t="s">
        <v>634</v>
      </c>
      <c r="K79">
        <v>11</v>
      </c>
      <c r="L79" t="s">
        <v>644</v>
      </c>
      <c r="M79" t="s">
        <v>645</v>
      </c>
      <c r="N79" t="s">
        <v>35</v>
      </c>
      <c r="O79" t="s">
        <v>35</v>
      </c>
      <c r="P79" t="s">
        <v>646</v>
      </c>
      <c r="Q79" t="s">
        <v>35</v>
      </c>
      <c r="R79" t="s">
        <v>375</v>
      </c>
      <c r="S79" t="s">
        <v>38</v>
      </c>
      <c r="T79" t="s">
        <v>533</v>
      </c>
      <c r="U79">
        <v>2</v>
      </c>
      <c r="V79" t="s">
        <v>35</v>
      </c>
      <c r="W79" t="s">
        <v>35</v>
      </c>
    </row>
    <row r="80" spans="1:23" x14ac:dyDescent="0.2">
      <c r="A80" t="s">
        <v>647</v>
      </c>
      <c r="B80" t="s">
        <v>648</v>
      </c>
      <c r="C80" t="s">
        <v>649</v>
      </c>
      <c r="D80" t="s">
        <v>650</v>
      </c>
      <c r="E80" t="s">
        <v>651</v>
      </c>
      <c r="F80" t="s">
        <v>631</v>
      </c>
      <c r="G80" t="s">
        <v>652</v>
      </c>
      <c r="H80" t="s">
        <v>649</v>
      </c>
      <c r="I80" t="s">
        <v>35</v>
      </c>
      <c r="J80" t="s">
        <v>653</v>
      </c>
      <c r="K80">
        <v>60</v>
      </c>
      <c r="L80" t="s">
        <v>654</v>
      </c>
      <c r="M80" t="s">
        <v>655</v>
      </c>
      <c r="N80" t="s">
        <v>35</v>
      </c>
      <c r="O80" t="s">
        <v>656</v>
      </c>
      <c r="P80" t="s">
        <v>657</v>
      </c>
      <c r="Q80" t="s">
        <v>658</v>
      </c>
      <c r="R80" t="s">
        <v>35</v>
      </c>
      <c r="S80" t="s">
        <v>38</v>
      </c>
      <c r="T80" t="s">
        <v>533</v>
      </c>
      <c r="U80">
        <v>3</v>
      </c>
      <c r="V80" t="s">
        <v>659</v>
      </c>
      <c r="W80" t="s">
        <v>35</v>
      </c>
    </row>
    <row r="81" spans="1:23" x14ac:dyDescent="0.2">
      <c r="A81" t="s">
        <v>660</v>
      </c>
      <c r="B81" t="s">
        <v>648</v>
      </c>
      <c r="C81" t="s">
        <v>649</v>
      </c>
      <c r="D81" t="s">
        <v>650</v>
      </c>
      <c r="E81" t="s">
        <v>651</v>
      </c>
      <c r="F81" t="s">
        <v>631</v>
      </c>
      <c r="G81" t="s">
        <v>652</v>
      </c>
      <c r="H81" t="s">
        <v>649</v>
      </c>
      <c r="I81" t="s">
        <v>35</v>
      </c>
      <c r="J81" t="s">
        <v>653</v>
      </c>
      <c r="K81">
        <v>60</v>
      </c>
      <c r="L81" t="s">
        <v>661</v>
      </c>
      <c r="M81" t="s">
        <v>655</v>
      </c>
      <c r="N81" t="s">
        <v>35</v>
      </c>
      <c r="O81" t="s">
        <v>656</v>
      </c>
      <c r="P81" t="s">
        <v>657</v>
      </c>
      <c r="Q81" t="s">
        <v>658</v>
      </c>
      <c r="R81" t="s">
        <v>35</v>
      </c>
      <c r="S81" t="s">
        <v>38</v>
      </c>
      <c r="T81" t="s">
        <v>126</v>
      </c>
      <c r="U81">
        <v>3</v>
      </c>
      <c r="V81" t="s">
        <v>662</v>
      </c>
      <c r="W81" t="s">
        <v>35</v>
      </c>
    </row>
    <row r="82" spans="1:23" x14ac:dyDescent="0.2">
      <c r="A82" t="s">
        <v>663</v>
      </c>
      <c r="B82" t="s">
        <v>648</v>
      </c>
      <c r="C82" t="s">
        <v>649</v>
      </c>
      <c r="D82" t="s">
        <v>650</v>
      </c>
      <c r="E82" t="s">
        <v>651</v>
      </c>
      <c r="F82" t="s">
        <v>631</v>
      </c>
      <c r="G82" t="s">
        <v>652</v>
      </c>
      <c r="H82" t="s">
        <v>649</v>
      </c>
      <c r="I82" t="s">
        <v>35</v>
      </c>
      <c r="J82" t="s">
        <v>653</v>
      </c>
      <c r="K82">
        <v>60</v>
      </c>
      <c r="L82" t="s">
        <v>664</v>
      </c>
      <c r="M82" t="s">
        <v>655</v>
      </c>
      <c r="N82" t="s">
        <v>35</v>
      </c>
      <c r="O82" t="s">
        <v>665</v>
      </c>
      <c r="P82" t="s">
        <v>657</v>
      </c>
      <c r="Q82" t="s">
        <v>658</v>
      </c>
      <c r="R82" t="s">
        <v>35</v>
      </c>
      <c r="S82" t="s">
        <v>38</v>
      </c>
      <c r="T82" t="s">
        <v>535</v>
      </c>
      <c r="U82">
        <v>2</v>
      </c>
      <c r="V82" t="s">
        <v>662</v>
      </c>
      <c r="W82" t="s">
        <v>35</v>
      </c>
    </row>
    <row r="83" spans="1:23" x14ac:dyDescent="0.2">
      <c r="A83" t="s">
        <v>666</v>
      </c>
      <c r="B83" t="s">
        <v>667</v>
      </c>
      <c r="C83" t="s">
        <v>668</v>
      </c>
      <c r="D83" t="s">
        <v>650</v>
      </c>
      <c r="E83" t="s">
        <v>669</v>
      </c>
      <c r="F83" t="s">
        <v>631</v>
      </c>
      <c r="G83" t="s">
        <v>652</v>
      </c>
      <c r="H83" t="s">
        <v>670</v>
      </c>
      <c r="I83" t="s">
        <v>31</v>
      </c>
      <c r="J83" t="s">
        <v>671</v>
      </c>
      <c r="K83">
        <v>2</v>
      </c>
      <c r="L83" t="s">
        <v>667</v>
      </c>
      <c r="M83" t="s">
        <v>672</v>
      </c>
      <c r="N83" t="s">
        <v>672</v>
      </c>
      <c r="O83" t="s">
        <v>35</v>
      </c>
      <c r="P83" t="s">
        <v>673</v>
      </c>
      <c r="Q83" t="s">
        <v>35</v>
      </c>
      <c r="R83" t="s">
        <v>307</v>
      </c>
      <c r="S83" t="s">
        <v>38</v>
      </c>
      <c r="T83" t="s">
        <v>674</v>
      </c>
      <c r="U83">
        <v>1</v>
      </c>
      <c r="V83" t="s">
        <v>35</v>
      </c>
      <c r="W83" t="s">
        <v>31</v>
      </c>
    </row>
    <row r="84" spans="1:23" x14ac:dyDescent="0.2">
      <c r="A84" t="s">
        <v>675</v>
      </c>
      <c r="B84" t="s">
        <v>676</v>
      </c>
      <c r="C84" t="s">
        <v>677</v>
      </c>
      <c r="D84" t="s">
        <v>678</v>
      </c>
      <c r="E84" t="s">
        <v>679</v>
      </c>
      <c r="F84" t="s">
        <v>570</v>
      </c>
      <c r="G84" t="s">
        <v>680</v>
      </c>
      <c r="H84" t="s">
        <v>681</v>
      </c>
      <c r="I84" t="s">
        <v>31</v>
      </c>
      <c r="J84" t="s">
        <v>682</v>
      </c>
      <c r="K84">
        <v>40</v>
      </c>
      <c r="L84" t="s">
        <v>684</v>
      </c>
      <c r="M84" t="s">
        <v>685</v>
      </c>
      <c r="N84" t="s">
        <v>686</v>
      </c>
      <c r="O84" t="s">
        <v>687</v>
      </c>
      <c r="P84" t="s">
        <v>688</v>
      </c>
      <c r="Q84" t="s">
        <v>35</v>
      </c>
      <c r="R84" t="s">
        <v>359</v>
      </c>
      <c r="S84" t="s">
        <v>38</v>
      </c>
      <c r="T84" t="s">
        <v>142</v>
      </c>
      <c r="U84">
        <v>1</v>
      </c>
      <c r="V84" t="s">
        <v>35</v>
      </c>
      <c r="W84" t="s">
        <v>35</v>
      </c>
    </row>
    <row r="85" spans="1:23" x14ac:dyDescent="0.2">
      <c r="A85" t="s">
        <v>689</v>
      </c>
      <c r="B85" t="s">
        <v>690</v>
      </c>
      <c r="C85" t="s">
        <v>691</v>
      </c>
      <c r="D85" t="s">
        <v>678</v>
      </c>
      <c r="E85" t="s">
        <v>679</v>
      </c>
      <c r="F85" t="s">
        <v>570</v>
      </c>
      <c r="G85" t="s">
        <v>680</v>
      </c>
      <c r="H85" t="s">
        <v>692</v>
      </c>
      <c r="I85" t="s">
        <v>131</v>
      </c>
      <c r="J85" t="s">
        <v>682</v>
      </c>
      <c r="K85">
        <v>1</v>
      </c>
      <c r="L85" t="s">
        <v>693</v>
      </c>
      <c r="M85" t="s">
        <v>694</v>
      </c>
      <c r="N85" t="s">
        <v>695</v>
      </c>
      <c r="O85" t="s">
        <v>35</v>
      </c>
      <c r="P85" t="s">
        <v>696</v>
      </c>
      <c r="Q85" t="s">
        <v>697</v>
      </c>
      <c r="R85" t="s">
        <v>35</v>
      </c>
      <c r="S85" t="s">
        <v>38</v>
      </c>
      <c r="T85" t="s">
        <v>126</v>
      </c>
      <c r="U85">
        <v>1</v>
      </c>
      <c r="V85" t="s">
        <v>35</v>
      </c>
      <c r="W85" t="s">
        <v>35</v>
      </c>
    </row>
    <row r="86" spans="1:23" x14ac:dyDescent="0.2">
      <c r="A86" t="s">
        <v>698</v>
      </c>
      <c r="B86" t="s">
        <v>699</v>
      </c>
      <c r="C86" t="s">
        <v>700</v>
      </c>
      <c r="D86" t="s">
        <v>678</v>
      </c>
      <c r="E86" t="s">
        <v>679</v>
      </c>
      <c r="F86" t="s">
        <v>570</v>
      </c>
      <c r="G86" t="s">
        <v>680</v>
      </c>
      <c r="H86" t="s">
        <v>701</v>
      </c>
      <c r="I86" t="s">
        <v>33</v>
      </c>
      <c r="J86" t="s">
        <v>682</v>
      </c>
      <c r="K86">
        <v>2</v>
      </c>
      <c r="L86" t="s">
        <v>702</v>
      </c>
      <c r="M86" t="s">
        <v>703</v>
      </c>
      <c r="N86" t="s">
        <v>704</v>
      </c>
      <c r="O86" t="s">
        <v>35</v>
      </c>
      <c r="P86" t="s">
        <v>705</v>
      </c>
      <c r="Q86" t="s">
        <v>697</v>
      </c>
      <c r="R86" t="s">
        <v>35</v>
      </c>
      <c r="S86" t="s">
        <v>38</v>
      </c>
      <c r="T86" t="s">
        <v>533</v>
      </c>
      <c r="U86">
        <v>1</v>
      </c>
      <c r="V86" t="s">
        <v>35</v>
      </c>
      <c r="W86" t="s">
        <v>35</v>
      </c>
    </row>
    <row r="87" spans="1:23" x14ac:dyDescent="0.2">
      <c r="A87" t="s">
        <v>706</v>
      </c>
      <c r="B87" t="s">
        <v>707</v>
      </c>
      <c r="C87" t="s">
        <v>678</v>
      </c>
      <c r="D87" t="s">
        <v>678</v>
      </c>
      <c r="E87" t="s">
        <v>679</v>
      </c>
      <c r="F87" t="s">
        <v>570</v>
      </c>
      <c r="G87" t="s">
        <v>680</v>
      </c>
      <c r="H87" t="s">
        <v>708</v>
      </c>
      <c r="I87" t="s">
        <v>31</v>
      </c>
      <c r="J87" t="s">
        <v>709</v>
      </c>
      <c r="K87">
        <v>3</v>
      </c>
      <c r="L87" t="s">
        <v>707</v>
      </c>
      <c r="M87" t="s">
        <v>710</v>
      </c>
      <c r="N87" t="s">
        <v>711</v>
      </c>
      <c r="O87" t="s">
        <v>710</v>
      </c>
      <c r="P87" t="s">
        <v>712</v>
      </c>
      <c r="Q87" t="s">
        <v>713</v>
      </c>
      <c r="R87" t="s">
        <v>35</v>
      </c>
      <c r="S87" t="s">
        <v>38</v>
      </c>
      <c r="T87" t="s">
        <v>714</v>
      </c>
      <c r="U87">
        <v>2</v>
      </c>
      <c r="V87" t="s">
        <v>35</v>
      </c>
      <c r="W87" t="s">
        <v>35</v>
      </c>
    </row>
    <row r="88" spans="1:23" x14ac:dyDescent="0.2">
      <c r="A88" t="s">
        <v>715</v>
      </c>
      <c r="B88" t="s">
        <v>716</v>
      </c>
      <c r="C88" t="s">
        <v>717</v>
      </c>
      <c r="D88" t="s">
        <v>678</v>
      </c>
      <c r="E88" t="s">
        <v>679</v>
      </c>
      <c r="F88" t="s">
        <v>570</v>
      </c>
      <c r="G88" t="s">
        <v>680</v>
      </c>
      <c r="H88" t="s">
        <v>718</v>
      </c>
      <c r="I88" t="s">
        <v>683</v>
      </c>
      <c r="J88" t="s">
        <v>682</v>
      </c>
      <c r="K88">
        <v>1</v>
      </c>
      <c r="L88" t="s">
        <v>716</v>
      </c>
      <c r="M88" t="s">
        <v>719</v>
      </c>
      <c r="N88" t="s">
        <v>720</v>
      </c>
      <c r="O88" t="s">
        <v>35</v>
      </c>
      <c r="P88" t="s">
        <v>721</v>
      </c>
      <c r="Q88" t="s">
        <v>697</v>
      </c>
      <c r="R88" t="s">
        <v>35</v>
      </c>
      <c r="S88" t="s">
        <v>38</v>
      </c>
      <c r="T88" t="s">
        <v>535</v>
      </c>
      <c r="U88">
        <v>1</v>
      </c>
      <c r="V88" t="s">
        <v>35</v>
      </c>
      <c r="W88" t="s">
        <v>35</v>
      </c>
    </row>
    <row r="89" spans="1:23" x14ac:dyDescent="0.2">
      <c r="A89" t="s">
        <v>722</v>
      </c>
      <c r="B89" t="s">
        <v>723</v>
      </c>
      <c r="C89" t="s">
        <v>724</v>
      </c>
      <c r="D89" t="s">
        <v>678</v>
      </c>
      <c r="E89" t="s">
        <v>679</v>
      </c>
      <c r="F89" t="s">
        <v>570</v>
      </c>
      <c r="G89" t="s">
        <v>680</v>
      </c>
      <c r="H89" t="s">
        <v>725</v>
      </c>
      <c r="I89" t="s">
        <v>726</v>
      </c>
      <c r="J89" t="s">
        <v>682</v>
      </c>
      <c r="K89">
        <v>1</v>
      </c>
      <c r="L89" t="s">
        <v>727</v>
      </c>
      <c r="M89" t="s">
        <v>728</v>
      </c>
      <c r="N89" t="s">
        <v>729</v>
      </c>
      <c r="O89" t="s">
        <v>35</v>
      </c>
      <c r="P89" t="s">
        <v>730</v>
      </c>
      <c r="Q89" t="s">
        <v>697</v>
      </c>
      <c r="R89" t="s">
        <v>35</v>
      </c>
      <c r="S89" t="s">
        <v>38</v>
      </c>
      <c r="T89" t="s">
        <v>533</v>
      </c>
      <c r="U89">
        <v>1</v>
      </c>
      <c r="V89" t="s">
        <v>35</v>
      </c>
      <c r="W89" t="s">
        <v>35</v>
      </c>
    </row>
    <row r="90" spans="1:23" x14ac:dyDescent="0.2">
      <c r="A90" t="s">
        <v>731</v>
      </c>
      <c r="B90" t="s">
        <v>727</v>
      </c>
      <c r="C90" t="s">
        <v>727</v>
      </c>
      <c r="D90" t="s">
        <v>678</v>
      </c>
      <c r="E90" t="s">
        <v>679</v>
      </c>
      <c r="F90" t="s">
        <v>570</v>
      </c>
      <c r="G90" t="s">
        <v>680</v>
      </c>
      <c r="H90" t="s">
        <v>732</v>
      </c>
      <c r="I90" t="s">
        <v>726</v>
      </c>
      <c r="J90" t="s">
        <v>682</v>
      </c>
      <c r="K90">
        <v>1</v>
      </c>
      <c r="L90" t="s">
        <v>727</v>
      </c>
      <c r="M90" t="s">
        <v>733</v>
      </c>
      <c r="N90" t="s">
        <v>729</v>
      </c>
      <c r="O90" t="s">
        <v>734</v>
      </c>
      <c r="P90" t="s">
        <v>735</v>
      </c>
      <c r="Q90" t="s">
        <v>697</v>
      </c>
      <c r="R90" t="s">
        <v>35</v>
      </c>
      <c r="S90" t="s">
        <v>38</v>
      </c>
      <c r="T90" t="s">
        <v>533</v>
      </c>
      <c r="U90">
        <v>1</v>
      </c>
      <c r="V90" t="s">
        <v>35</v>
      </c>
      <c r="W90" t="s">
        <v>35</v>
      </c>
    </row>
    <row r="91" spans="1:23" x14ac:dyDescent="0.2">
      <c r="A91" t="s">
        <v>736</v>
      </c>
      <c r="B91" t="s">
        <v>737</v>
      </c>
      <c r="C91" t="s">
        <v>274</v>
      </c>
      <c r="D91" t="s">
        <v>678</v>
      </c>
      <c r="E91" t="s">
        <v>679</v>
      </c>
      <c r="F91" t="s">
        <v>570</v>
      </c>
      <c r="G91" t="s">
        <v>680</v>
      </c>
      <c r="H91" t="s">
        <v>738</v>
      </c>
      <c r="I91" t="s">
        <v>726</v>
      </c>
      <c r="J91" t="s">
        <v>682</v>
      </c>
      <c r="K91">
        <v>1</v>
      </c>
      <c r="L91" t="s">
        <v>737</v>
      </c>
      <c r="M91" t="s">
        <v>739</v>
      </c>
      <c r="N91" t="s">
        <v>740</v>
      </c>
      <c r="O91" t="s">
        <v>734</v>
      </c>
      <c r="P91" t="s">
        <v>741</v>
      </c>
      <c r="Q91" t="s">
        <v>742</v>
      </c>
      <c r="R91" t="s">
        <v>35</v>
      </c>
      <c r="S91" t="s">
        <v>38</v>
      </c>
      <c r="T91" t="s">
        <v>533</v>
      </c>
      <c r="U91">
        <v>1</v>
      </c>
      <c r="V91" t="s">
        <v>35</v>
      </c>
      <c r="W91" t="s">
        <v>35</v>
      </c>
    </row>
    <row r="92" spans="1:23" x14ac:dyDescent="0.2">
      <c r="A92" t="s">
        <v>743</v>
      </c>
      <c r="B92" t="s">
        <v>744</v>
      </c>
      <c r="C92" t="s">
        <v>745</v>
      </c>
      <c r="D92" t="s">
        <v>678</v>
      </c>
      <c r="E92" t="s">
        <v>679</v>
      </c>
      <c r="F92" t="s">
        <v>570</v>
      </c>
      <c r="G92" t="s">
        <v>680</v>
      </c>
      <c r="H92" t="s">
        <v>746</v>
      </c>
      <c r="I92" t="s">
        <v>747</v>
      </c>
      <c r="J92" t="s">
        <v>682</v>
      </c>
      <c r="K92">
        <v>10</v>
      </c>
      <c r="L92" t="s">
        <v>748</v>
      </c>
      <c r="M92" t="s">
        <v>749</v>
      </c>
      <c r="N92" t="s">
        <v>750</v>
      </c>
      <c r="O92" t="s">
        <v>35</v>
      </c>
      <c r="P92" t="s">
        <v>751</v>
      </c>
      <c r="Q92" t="s">
        <v>35</v>
      </c>
      <c r="R92" t="s">
        <v>307</v>
      </c>
      <c r="S92" t="s">
        <v>38</v>
      </c>
      <c r="T92" t="s">
        <v>126</v>
      </c>
      <c r="U92">
        <v>1</v>
      </c>
      <c r="V92" t="s">
        <v>752</v>
      </c>
      <c r="W92" t="s">
        <v>35</v>
      </c>
    </row>
    <row r="93" spans="1:23" x14ac:dyDescent="0.2">
      <c r="A93" t="s">
        <v>753</v>
      </c>
      <c r="B93" t="s">
        <v>754</v>
      </c>
      <c r="C93" t="s">
        <v>755</v>
      </c>
      <c r="D93" t="s">
        <v>755</v>
      </c>
      <c r="E93" t="s">
        <v>756</v>
      </c>
      <c r="F93" t="s">
        <v>757</v>
      </c>
      <c r="G93" t="s">
        <v>758</v>
      </c>
      <c r="H93" t="s">
        <v>759</v>
      </c>
      <c r="I93" t="s">
        <v>35</v>
      </c>
      <c r="J93" t="s">
        <v>760</v>
      </c>
      <c r="K93">
        <v>3</v>
      </c>
      <c r="L93" t="s">
        <v>754</v>
      </c>
      <c r="M93" t="s">
        <v>761</v>
      </c>
      <c r="N93" t="s">
        <v>761</v>
      </c>
      <c r="O93" t="s">
        <v>35</v>
      </c>
      <c r="P93" t="s">
        <v>762</v>
      </c>
      <c r="Q93" t="s">
        <v>763</v>
      </c>
      <c r="R93" t="s">
        <v>35</v>
      </c>
      <c r="S93" t="s">
        <v>38</v>
      </c>
      <c r="T93" t="s">
        <v>126</v>
      </c>
      <c r="U93">
        <v>1</v>
      </c>
      <c r="V93" t="s">
        <v>35</v>
      </c>
      <c r="W93" t="s">
        <v>35</v>
      </c>
    </row>
    <row r="94" spans="1:23" x14ac:dyDescent="0.2">
      <c r="A94" t="s">
        <v>764</v>
      </c>
      <c r="B94" t="s">
        <v>765</v>
      </c>
      <c r="C94" t="s">
        <v>766</v>
      </c>
      <c r="D94" t="s">
        <v>755</v>
      </c>
      <c r="E94" t="s">
        <v>756</v>
      </c>
      <c r="F94" t="s">
        <v>757</v>
      </c>
      <c r="G94" t="s">
        <v>758</v>
      </c>
      <c r="H94" t="s">
        <v>767</v>
      </c>
      <c r="I94" t="s">
        <v>31</v>
      </c>
      <c r="J94" t="s">
        <v>760</v>
      </c>
      <c r="K94">
        <v>1</v>
      </c>
      <c r="L94" t="s">
        <v>766</v>
      </c>
      <c r="M94" t="s">
        <v>768</v>
      </c>
      <c r="N94" t="s">
        <v>769</v>
      </c>
      <c r="O94" t="s">
        <v>770</v>
      </c>
      <c r="P94" t="s">
        <v>771</v>
      </c>
      <c r="Q94" t="s">
        <v>763</v>
      </c>
      <c r="R94" t="s">
        <v>35</v>
      </c>
      <c r="S94" t="s">
        <v>38</v>
      </c>
      <c r="T94" t="s">
        <v>111</v>
      </c>
      <c r="U94">
        <v>1</v>
      </c>
      <c r="V94" t="s">
        <v>35</v>
      </c>
      <c r="W94" t="s">
        <v>35</v>
      </c>
    </row>
    <row r="95" spans="1:23" x14ac:dyDescent="0.2">
      <c r="A95" t="s">
        <v>772</v>
      </c>
      <c r="B95" t="s">
        <v>773</v>
      </c>
      <c r="C95" t="s">
        <v>774</v>
      </c>
      <c r="D95" t="s">
        <v>755</v>
      </c>
      <c r="E95" t="s">
        <v>756</v>
      </c>
      <c r="F95" t="s">
        <v>757</v>
      </c>
      <c r="G95" t="s">
        <v>758</v>
      </c>
      <c r="H95" t="s">
        <v>775</v>
      </c>
      <c r="I95" t="s">
        <v>35</v>
      </c>
      <c r="J95" t="s">
        <v>760</v>
      </c>
      <c r="K95">
        <v>2</v>
      </c>
      <c r="L95" t="s">
        <v>776</v>
      </c>
      <c r="M95" t="s">
        <v>777</v>
      </c>
      <c r="N95" t="s">
        <v>777</v>
      </c>
      <c r="O95" t="s">
        <v>778</v>
      </c>
      <c r="P95" t="s">
        <v>779</v>
      </c>
      <c r="Q95" t="s">
        <v>35</v>
      </c>
      <c r="R95" t="s">
        <v>375</v>
      </c>
      <c r="S95" t="s">
        <v>38</v>
      </c>
      <c r="T95" t="s">
        <v>111</v>
      </c>
      <c r="U95">
        <v>1</v>
      </c>
      <c r="V95" t="s">
        <v>35</v>
      </c>
      <c r="W95" t="s">
        <v>35</v>
      </c>
    </row>
    <row r="96" spans="1:23" x14ac:dyDescent="0.2">
      <c r="A96" t="s">
        <v>780</v>
      </c>
      <c r="B96" t="s">
        <v>781</v>
      </c>
      <c r="C96" t="s">
        <v>38</v>
      </c>
      <c r="D96" t="s">
        <v>755</v>
      </c>
      <c r="E96" t="s">
        <v>756</v>
      </c>
      <c r="F96" t="s">
        <v>757</v>
      </c>
      <c r="G96" t="s">
        <v>758</v>
      </c>
      <c r="H96" t="s">
        <v>775</v>
      </c>
      <c r="I96" t="s">
        <v>35</v>
      </c>
      <c r="J96" t="s">
        <v>760</v>
      </c>
      <c r="K96">
        <v>1</v>
      </c>
      <c r="L96" t="s">
        <v>776</v>
      </c>
      <c r="M96" t="s">
        <v>777</v>
      </c>
      <c r="N96" t="s">
        <v>777</v>
      </c>
      <c r="O96" t="s">
        <v>778</v>
      </c>
      <c r="P96" t="s">
        <v>779</v>
      </c>
      <c r="Q96" t="s">
        <v>35</v>
      </c>
      <c r="R96" t="s">
        <v>375</v>
      </c>
      <c r="S96" t="s">
        <v>38</v>
      </c>
      <c r="T96" t="s">
        <v>111</v>
      </c>
      <c r="U96">
        <v>1</v>
      </c>
      <c r="V96" t="s">
        <v>35</v>
      </c>
      <c r="W96" t="s">
        <v>35</v>
      </c>
    </row>
    <row r="97" spans="1:23" x14ac:dyDescent="0.2">
      <c r="A97" t="s">
        <v>782</v>
      </c>
      <c r="B97" t="s">
        <v>783</v>
      </c>
      <c r="C97" t="s">
        <v>755</v>
      </c>
      <c r="D97" t="s">
        <v>755</v>
      </c>
      <c r="E97" t="s">
        <v>756</v>
      </c>
      <c r="F97" t="s">
        <v>757</v>
      </c>
      <c r="G97" t="s">
        <v>758</v>
      </c>
      <c r="H97" t="s">
        <v>784</v>
      </c>
      <c r="I97" t="s">
        <v>31</v>
      </c>
      <c r="J97" t="s">
        <v>760</v>
      </c>
      <c r="K97">
        <v>1</v>
      </c>
      <c r="L97" t="s">
        <v>785</v>
      </c>
      <c r="M97" t="s">
        <v>786</v>
      </c>
      <c r="N97" t="s">
        <v>787</v>
      </c>
      <c r="O97" t="s">
        <v>788</v>
      </c>
      <c r="P97" t="s">
        <v>789</v>
      </c>
      <c r="Q97" t="s">
        <v>763</v>
      </c>
      <c r="R97" t="s">
        <v>35</v>
      </c>
      <c r="S97" t="s">
        <v>38</v>
      </c>
      <c r="T97" t="s">
        <v>126</v>
      </c>
      <c r="U97">
        <v>1</v>
      </c>
      <c r="V97" t="s">
        <v>35</v>
      </c>
      <c r="W97" t="s">
        <v>35</v>
      </c>
    </row>
    <row r="98" spans="1:23" x14ac:dyDescent="0.2">
      <c r="A98" t="s">
        <v>790</v>
      </c>
      <c r="B98" t="s">
        <v>791</v>
      </c>
      <c r="C98" t="s">
        <v>792</v>
      </c>
      <c r="D98" t="s">
        <v>755</v>
      </c>
      <c r="E98" t="s">
        <v>756</v>
      </c>
      <c r="F98" t="s">
        <v>757</v>
      </c>
      <c r="G98" t="s">
        <v>758</v>
      </c>
      <c r="H98" t="s">
        <v>793</v>
      </c>
      <c r="I98" t="s">
        <v>794</v>
      </c>
      <c r="J98" t="s">
        <v>760</v>
      </c>
      <c r="K98">
        <v>2</v>
      </c>
      <c r="L98" t="s">
        <v>792</v>
      </c>
      <c r="M98" t="s">
        <v>795</v>
      </c>
      <c r="N98" t="s">
        <v>795</v>
      </c>
      <c r="O98" t="s">
        <v>35</v>
      </c>
      <c r="P98" t="s">
        <v>796</v>
      </c>
      <c r="Q98" t="s">
        <v>763</v>
      </c>
      <c r="R98" t="s">
        <v>35</v>
      </c>
      <c r="S98" t="s">
        <v>38</v>
      </c>
      <c r="T98" t="s">
        <v>126</v>
      </c>
      <c r="U98">
        <v>1</v>
      </c>
      <c r="V98" t="s">
        <v>35</v>
      </c>
      <c r="W98" t="s">
        <v>35</v>
      </c>
    </row>
    <row r="99" spans="1:23" x14ac:dyDescent="0.2">
      <c r="A99" t="s">
        <v>797</v>
      </c>
      <c r="B99" t="s">
        <v>798</v>
      </c>
      <c r="C99" t="s">
        <v>755</v>
      </c>
      <c r="D99" t="s">
        <v>755</v>
      </c>
      <c r="E99" t="s">
        <v>756</v>
      </c>
      <c r="F99" t="s">
        <v>757</v>
      </c>
      <c r="G99" t="s">
        <v>758</v>
      </c>
      <c r="H99" t="s">
        <v>799</v>
      </c>
      <c r="I99" t="s">
        <v>40</v>
      </c>
      <c r="J99" t="s">
        <v>760</v>
      </c>
      <c r="K99">
        <v>1</v>
      </c>
      <c r="L99" t="s">
        <v>798</v>
      </c>
      <c r="M99" t="s">
        <v>800</v>
      </c>
      <c r="N99" t="s">
        <v>801</v>
      </c>
      <c r="O99" t="s">
        <v>35</v>
      </c>
      <c r="P99" t="s">
        <v>802</v>
      </c>
      <c r="Q99" t="s">
        <v>763</v>
      </c>
      <c r="R99" t="s">
        <v>35</v>
      </c>
      <c r="S99" t="s">
        <v>38</v>
      </c>
      <c r="T99" t="s">
        <v>111</v>
      </c>
      <c r="U99">
        <v>1</v>
      </c>
      <c r="V99" t="s">
        <v>35</v>
      </c>
      <c r="W99" t="s">
        <v>35</v>
      </c>
    </row>
    <row r="100" spans="1:23" x14ac:dyDescent="0.2">
      <c r="A100" t="s">
        <v>803</v>
      </c>
      <c r="B100" t="s">
        <v>804</v>
      </c>
      <c r="C100" t="s">
        <v>805</v>
      </c>
      <c r="D100" t="s">
        <v>755</v>
      </c>
      <c r="E100" t="s">
        <v>756</v>
      </c>
      <c r="F100" t="s">
        <v>757</v>
      </c>
      <c r="G100" t="s">
        <v>758</v>
      </c>
      <c r="H100" t="s">
        <v>806</v>
      </c>
      <c r="I100" t="s">
        <v>31</v>
      </c>
      <c r="J100" t="s">
        <v>760</v>
      </c>
      <c r="K100">
        <v>10</v>
      </c>
      <c r="L100" t="s">
        <v>807</v>
      </c>
      <c r="M100" t="s">
        <v>808</v>
      </c>
      <c r="N100" t="s">
        <v>35</v>
      </c>
      <c r="O100" t="s">
        <v>35</v>
      </c>
      <c r="P100" t="s">
        <v>809</v>
      </c>
      <c r="Q100" t="s">
        <v>763</v>
      </c>
      <c r="R100" t="s">
        <v>35</v>
      </c>
      <c r="S100" t="s">
        <v>38</v>
      </c>
      <c r="T100" t="s">
        <v>111</v>
      </c>
      <c r="U100">
        <v>1</v>
      </c>
      <c r="V100" t="s">
        <v>35</v>
      </c>
      <c r="W100" t="s">
        <v>35</v>
      </c>
    </row>
    <row r="101" spans="1:23" x14ac:dyDescent="0.2">
      <c r="A101" t="s">
        <v>810</v>
      </c>
      <c r="B101" t="s">
        <v>811</v>
      </c>
      <c r="C101" t="s">
        <v>812</v>
      </c>
      <c r="D101" t="s">
        <v>813</v>
      </c>
      <c r="E101" t="s">
        <v>814</v>
      </c>
      <c r="F101" t="s">
        <v>28</v>
      </c>
      <c r="G101" t="s">
        <v>815</v>
      </c>
      <c r="H101" t="s">
        <v>816</v>
      </c>
      <c r="I101" t="s">
        <v>35</v>
      </c>
      <c r="J101" t="s">
        <v>817</v>
      </c>
      <c r="K101">
        <v>20</v>
      </c>
      <c r="L101" t="s">
        <v>811</v>
      </c>
      <c r="M101" t="s">
        <v>819</v>
      </c>
      <c r="N101" t="s">
        <v>820</v>
      </c>
      <c r="O101" t="s">
        <v>821</v>
      </c>
      <c r="P101" t="s">
        <v>822</v>
      </c>
      <c r="Q101" t="s">
        <v>823</v>
      </c>
      <c r="R101" t="s">
        <v>35</v>
      </c>
      <c r="S101" t="s">
        <v>38</v>
      </c>
      <c r="T101" t="s">
        <v>83</v>
      </c>
      <c r="U101">
        <v>3</v>
      </c>
      <c r="V101" t="s">
        <v>824</v>
      </c>
      <c r="W101" t="s">
        <v>35</v>
      </c>
    </row>
    <row r="102" spans="1:23" x14ac:dyDescent="0.2">
      <c r="A102" t="s">
        <v>825</v>
      </c>
      <c r="B102" t="s">
        <v>273</v>
      </c>
      <c r="C102" t="s">
        <v>274</v>
      </c>
      <c r="D102" t="s">
        <v>813</v>
      </c>
      <c r="E102" t="s">
        <v>826</v>
      </c>
      <c r="F102" t="s">
        <v>28</v>
      </c>
      <c r="G102" t="s">
        <v>815</v>
      </c>
      <c r="H102" t="s">
        <v>827</v>
      </c>
      <c r="I102" t="s">
        <v>306</v>
      </c>
      <c r="J102" t="s">
        <v>828</v>
      </c>
      <c r="K102">
        <v>4</v>
      </c>
      <c r="L102" t="s">
        <v>278</v>
      </c>
      <c r="M102" t="s">
        <v>279</v>
      </c>
      <c r="N102" t="s">
        <v>280</v>
      </c>
      <c r="O102" t="s">
        <v>281</v>
      </c>
      <c r="P102" t="s">
        <v>282</v>
      </c>
      <c r="Q102" t="s">
        <v>829</v>
      </c>
      <c r="R102" t="s">
        <v>35</v>
      </c>
      <c r="S102" t="s">
        <v>38</v>
      </c>
      <c r="T102" t="s">
        <v>126</v>
      </c>
      <c r="U102">
        <v>1</v>
      </c>
      <c r="V102" t="s">
        <v>35</v>
      </c>
      <c r="W102" t="s">
        <v>35</v>
      </c>
    </row>
    <row r="103" spans="1:23" x14ac:dyDescent="0.2">
      <c r="A103" t="s">
        <v>830</v>
      </c>
      <c r="B103" t="s">
        <v>831</v>
      </c>
      <c r="C103" t="s">
        <v>832</v>
      </c>
      <c r="D103" t="s">
        <v>833</v>
      </c>
      <c r="E103" t="s">
        <v>834</v>
      </c>
      <c r="F103" t="s">
        <v>835</v>
      </c>
      <c r="G103" t="s">
        <v>836</v>
      </c>
      <c r="H103" t="s">
        <v>837</v>
      </c>
      <c r="I103" t="s">
        <v>35</v>
      </c>
      <c r="J103" t="s">
        <v>838</v>
      </c>
      <c r="K103">
        <v>3</v>
      </c>
      <c r="L103" t="s">
        <v>839</v>
      </c>
      <c r="M103" t="s">
        <v>840</v>
      </c>
      <c r="N103" t="s">
        <v>841</v>
      </c>
      <c r="O103" t="s">
        <v>842</v>
      </c>
      <c r="P103" t="s">
        <v>843</v>
      </c>
      <c r="Q103" t="s">
        <v>844</v>
      </c>
      <c r="R103" t="s">
        <v>35</v>
      </c>
      <c r="S103" t="s">
        <v>38</v>
      </c>
      <c r="T103" t="s">
        <v>142</v>
      </c>
      <c r="U103">
        <v>1</v>
      </c>
      <c r="V103" t="s">
        <v>35</v>
      </c>
      <c r="W103" t="s">
        <v>35</v>
      </c>
    </row>
    <row r="104" spans="1:23" x14ac:dyDescent="0.2">
      <c r="A104" t="s">
        <v>845</v>
      </c>
      <c r="B104" t="s">
        <v>846</v>
      </c>
      <c r="C104" t="s">
        <v>847</v>
      </c>
      <c r="D104" t="s">
        <v>833</v>
      </c>
      <c r="E104" t="s">
        <v>834</v>
      </c>
      <c r="F104" t="s">
        <v>835</v>
      </c>
      <c r="G104" t="s">
        <v>836</v>
      </c>
      <c r="H104" t="s">
        <v>848</v>
      </c>
      <c r="I104" t="s">
        <v>219</v>
      </c>
      <c r="J104" t="s">
        <v>838</v>
      </c>
      <c r="K104">
        <v>1</v>
      </c>
      <c r="L104" t="s">
        <v>849</v>
      </c>
      <c r="M104" t="s">
        <v>850</v>
      </c>
      <c r="N104" t="s">
        <v>851</v>
      </c>
      <c r="O104" t="s">
        <v>35</v>
      </c>
      <c r="P104" t="s">
        <v>852</v>
      </c>
      <c r="Q104" t="s">
        <v>844</v>
      </c>
      <c r="R104" t="s">
        <v>35</v>
      </c>
      <c r="S104" t="s">
        <v>38</v>
      </c>
      <c r="T104" t="s">
        <v>308</v>
      </c>
      <c r="U104">
        <v>1</v>
      </c>
      <c r="V104" t="s">
        <v>35</v>
      </c>
      <c r="W104" t="s">
        <v>35</v>
      </c>
    </row>
    <row r="105" spans="1:23" x14ac:dyDescent="0.2">
      <c r="A105" t="s">
        <v>856</v>
      </c>
      <c r="B105" t="s">
        <v>857</v>
      </c>
      <c r="C105" t="s">
        <v>858</v>
      </c>
      <c r="D105" t="s">
        <v>833</v>
      </c>
      <c r="E105" t="s">
        <v>859</v>
      </c>
      <c r="F105" t="s">
        <v>835</v>
      </c>
      <c r="G105" t="s">
        <v>836</v>
      </c>
      <c r="H105" t="s">
        <v>860</v>
      </c>
      <c r="I105" t="s">
        <v>35</v>
      </c>
      <c r="J105" t="s">
        <v>861</v>
      </c>
      <c r="K105">
        <v>10</v>
      </c>
      <c r="L105" t="s">
        <v>862</v>
      </c>
      <c r="M105" t="s">
        <v>863</v>
      </c>
      <c r="N105" t="s">
        <v>35</v>
      </c>
      <c r="O105" t="s">
        <v>35</v>
      </c>
      <c r="P105" t="s">
        <v>864</v>
      </c>
      <c r="Q105" t="s">
        <v>844</v>
      </c>
      <c r="R105" t="s">
        <v>35</v>
      </c>
      <c r="S105" t="s">
        <v>38</v>
      </c>
      <c r="T105" t="s">
        <v>865</v>
      </c>
      <c r="U105">
        <v>2</v>
      </c>
      <c r="V105" t="s">
        <v>35</v>
      </c>
      <c r="W105" t="s">
        <v>35</v>
      </c>
    </row>
    <row r="106" spans="1:23" x14ac:dyDescent="0.2">
      <c r="A106" t="s">
        <v>866</v>
      </c>
      <c r="B106" t="s">
        <v>867</v>
      </c>
      <c r="C106" t="s">
        <v>868</v>
      </c>
      <c r="D106" t="s">
        <v>833</v>
      </c>
      <c r="E106" t="s">
        <v>859</v>
      </c>
      <c r="F106" t="s">
        <v>835</v>
      </c>
      <c r="G106" t="s">
        <v>836</v>
      </c>
      <c r="H106" t="s">
        <v>869</v>
      </c>
      <c r="I106" t="s">
        <v>870</v>
      </c>
      <c r="J106" t="s">
        <v>871</v>
      </c>
      <c r="K106">
        <v>1</v>
      </c>
      <c r="L106" t="s">
        <v>867</v>
      </c>
      <c r="M106" t="s">
        <v>872</v>
      </c>
      <c r="N106" t="s">
        <v>873</v>
      </c>
      <c r="O106" t="s">
        <v>35</v>
      </c>
      <c r="P106" t="s">
        <v>874</v>
      </c>
      <c r="Q106" t="s">
        <v>875</v>
      </c>
      <c r="R106" t="s">
        <v>35</v>
      </c>
      <c r="S106" t="s">
        <v>38</v>
      </c>
      <c r="T106" t="s">
        <v>865</v>
      </c>
      <c r="U106">
        <v>1</v>
      </c>
      <c r="V106" t="s">
        <v>35</v>
      </c>
      <c r="W106" t="s">
        <v>35</v>
      </c>
    </row>
    <row r="107" spans="1:23" x14ac:dyDescent="0.2">
      <c r="A107" t="s">
        <v>876</v>
      </c>
      <c r="B107" t="s">
        <v>877</v>
      </c>
      <c r="C107" t="s">
        <v>878</v>
      </c>
      <c r="D107" t="s">
        <v>833</v>
      </c>
      <c r="E107" t="s">
        <v>859</v>
      </c>
      <c r="F107" t="s">
        <v>835</v>
      </c>
      <c r="G107" t="s">
        <v>836</v>
      </c>
      <c r="H107" t="s">
        <v>879</v>
      </c>
      <c r="I107" t="s">
        <v>880</v>
      </c>
      <c r="J107" t="s">
        <v>861</v>
      </c>
      <c r="K107">
        <v>15</v>
      </c>
      <c r="L107" t="s">
        <v>882</v>
      </c>
      <c r="M107" t="s">
        <v>883</v>
      </c>
      <c r="N107" t="s">
        <v>35</v>
      </c>
      <c r="O107" t="s">
        <v>884</v>
      </c>
      <c r="P107" t="s">
        <v>885</v>
      </c>
      <c r="Q107" t="s">
        <v>844</v>
      </c>
      <c r="R107" t="s">
        <v>35</v>
      </c>
      <c r="S107" t="s">
        <v>38</v>
      </c>
      <c r="T107" t="s">
        <v>111</v>
      </c>
      <c r="U107">
        <v>1</v>
      </c>
      <c r="V107" t="s">
        <v>35</v>
      </c>
      <c r="W107" t="s">
        <v>56</v>
      </c>
    </row>
    <row r="108" spans="1:23" x14ac:dyDescent="0.2">
      <c r="A108" t="s">
        <v>886</v>
      </c>
      <c r="B108" t="s">
        <v>887</v>
      </c>
      <c r="C108" t="s">
        <v>887</v>
      </c>
      <c r="D108" t="s">
        <v>833</v>
      </c>
      <c r="E108" t="s">
        <v>859</v>
      </c>
      <c r="F108" t="s">
        <v>835</v>
      </c>
      <c r="G108" t="s">
        <v>836</v>
      </c>
      <c r="H108" t="s">
        <v>888</v>
      </c>
      <c r="I108" t="s">
        <v>35</v>
      </c>
      <c r="J108" t="s">
        <v>861</v>
      </c>
      <c r="K108">
        <v>2</v>
      </c>
      <c r="L108" t="s">
        <v>889</v>
      </c>
      <c r="M108" t="s">
        <v>890</v>
      </c>
      <c r="N108" t="s">
        <v>35</v>
      </c>
      <c r="O108" t="s">
        <v>35</v>
      </c>
      <c r="P108" t="s">
        <v>891</v>
      </c>
      <c r="Q108" t="s">
        <v>844</v>
      </c>
      <c r="R108" t="s">
        <v>35</v>
      </c>
      <c r="S108" t="s">
        <v>38</v>
      </c>
      <c r="T108" t="s">
        <v>111</v>
      </c>
      <c r="U108">
        <v>1</v>
      </c>
      <c r="V108" t="s">
        <v>35</v>
      </c>
      <c r="W108" t="s">
        <v>35</v>
      </c>
    </row>
    <row r="109" spans="1:23" x14ac:dyDescent="0.2">
      <c r="A109" t="s">
        <v>892</v>
      </c>
      <c r="B109" t="s">
        <v>893</v>
      </c>
      <c r="C109" t="s">
        <v>894</v>
      </c>
      <c r="D109" t="s">
        <v>833</v>
      </c>
      <c r="E109" t="s">
        <v>859</v>
      </c>
      <c r="F109" t="s">
        <v>835</v>
      </c>
      <c r="G109" t="s">
        <v>836</v>
      </c>
      <c r="H109" t="s">
        <v>895</v>
      </c>
      <c r="I109" t="s">
        <v>896</v>
      </c>
      <c r="J109" t="s">
        <v>861</v>
      </c>
      <c r="K109">
        <v>1</v>
      </c>
      <c r="L109" t="s">
        <v>897</v>
      </c>
      <c r="M109" t="s">
        <v>898</v>
      </c>
      <c r="N109" t="s">
        <v>899</v>
      </c>
      <c r="O109" t="s">
        <v>35</v>
      </c>
      <c r="P109" t="s">
        <v>900</v>
      </c>
      <c r="Q109" t="s">
        <v>35</v>
      </c>
      <c r="R109" t="s">
        <v>307</v>
      </c>
      <c r="S109" t="s">
        <v>38</v>
      </c>
      <c r="T109" t="s">
        <v>111</v>
      </c>
      <c r="U109">
        <v>1</v>
      </c>
      <c r="V109" t="s">
        <v>35</v>
      </c>
      <c r="W109" t="s">
        <v>35</v>
      </c>
    </row>
    <row r="110" spans="1:23" x14ac:dyDescent="0.2">
      <c r="A110" t="s">
        <v>901</v>
      </c>
      <c r="B110" t="s">
        <v>902</v>
      </c>
      <c r="C110" t="s">
        <v>894</v>
      </c>
      <c r="D110" t="s">
        <v>833</v>
      </c>
      <c r="E110" t="s">
        <v>859</v>
      </c>
      <c r="F110" t="s">
        <v>835</v>
      </c>
      <c r="G110" t="s">
        <v>836</v>
      </c>
      <c r="H110" t="s">
        <v>903</v>
      </c>
      <c r="I110" t="s">
        <v>219</v>
      </c>
      <c r="J110" t="s">
        <v>861</v>
      </c>
      <c r="K110">
        <v>2</v>
      </c>
      <c r="L110" t="s">
        <v>902</v>
      </c>
      <c r="M110" t="s">
        <v>904</v>
      </c>
      <c r="N110" t="s">
        <v>905</v>
      </c>
      <c r="O110" t="s">
        <v>906</v>
      </c>
      <c r="P110" t="s">
        <v>907</v>
      </c>
      <c r="Q110" t="s">
        <v>844</v>
      </c>
      <c r="R110" t="s">
        <v>35</v>
      </c>
      <c r="S110" t="s">
        <v>38</v>
      </c>
      <c r="T110" t="s">
        <v>855</v>
      </c>
      <c r="U110">
        <v>1</v>
      </c>
      <c r="V110" t="s">
        <v>908</v>
      </c>
      <c r="W110" t="s">
        <v>35</v>
      </c>
    </row>
    <row r="111" spans="1:23" x14ac:dyDescent="0.2">
      <c r="A111" t="s">
        <v>909</v>
      </c>
      <c r="B111" t="s">
        <v>910</v>
      </c>
      <c r="C111" t="s">
        <v>894</v>
      </c>
      <c r="D111" t="s">
        <v>833</v>
      </c>
      <c r="E111" t="s">
        <v>859</v>
      </c>
      <c r="F111" t="s">
        <v>835</v>
      </c>
      <c r="G111" t="s">
        <v>836</v>
      </c>
      <c r="H111" t="s">
        <v>911</v>
      </c>
      <c r="I111" t="s">
        <v>314</v>
      </c>
      <c r="J111" t="s">
        <v>861</v>
      </c>
      <c r="K111">
        <v>10</v>
      </c>
      <c r="L111" t="s">
        <v>912</v>
      </c>
      <c r="M111" t="s">
        <v>913</v>
      </c>
      <c r="N111" t="s">
        <v>914</v>
      </c>
      <c r="O111" t="s">
        <v>35</v>
      </c>
      <c r="P111" t="s">
        <v>915</v>
      </c>
      <c r="Q111" t="s">
        <v>35</v>
      </c>
      <c r="R111" t="s">
        <v>307</v>
      </c>
      <c r="S111" t="s">
        <v>38</v>
      </c>
      <c r="T111" t="s">
        <v>674</v>
      </c>
      <c r="U111">
        <v>1</v>
      </c>
      <c r="V111" t="s">
        <v>35</v>
      </c>
      <c r="W111" t="s">
        <v>35</v>
      </c>
    </row>
    <row r="112" spans="1:23" x14ac:dyDescent="0.2">
      <c r="A112" t="s">
        <v>916</v>
      </c>
      <c r="B112" t="s">
        <v>917</v>
      </c>
      <c r="C112" t="s">
        <v>918</v>
      </c>
      <c r="D112" t="s">
        <v>833</v>
      </c>
      <c r="E112" t="s">
        <v>859</v>
      </c>
      <c r="F112" t="s">
        <v>835</v>
      </c>
      <c r="G112" t="s">
        <v>836</v>
      </c>
      <c r="H112" t="s">
        <v>918</v>
      </c>
      <c r="I112" t="s">
        <v>35</v>
      </c>
      <c r="J112" t="s">
        <v>861</v>
      </c>
      <c r="K112">
        <v>1</v>
      </c>
      <c r="L112" t="s">
        <v>919</v>
      </c>
      <c r="M112" t="s">
        <v>920</v>
      </c>
      <c r="N112" t="s">
        <v>920</v>
      </c>
      <c r="O112" t="s">
        <v>35</v>
      </c>
      <c r="P112" t="s">
        <v>921</v>
      </c>
      <c r="Q112" t="s">
        <v>844</v>
      </c>
      <c r="R112" t="s">
        <v>35</v>
      </c>
      <c r="S112" t="s">
        <v>38</v>
      </c>
      <c r="T112" t="s">
        <v>111</v>
      </c>
      <c r="U112">
        <v>1</v>
      </c>
      <c r="V112" t="s">
        <v>35</v>
      </c>
      <c r="W112" t="s">
        <v>922</v>
      </c>
    </row>
    <row r="113" spans="1:23" x14ac:dyDescent="0.2">
      <c r="A113" t="s">
        <v>923</v>
      </c>
      <c r="B113" t="s">
        <v>924</v>
      </c>
      <c r="C113" t="s">
        <v>925</v>
      </c>
      <c r="D113" t="s">
        <v>926</v>
      </c>
      <c r="E113" t="s">
        <v>927</v>
      </c>
      <c r="F113" t="s">
        <v>928</v>
      </c>
      <c r="G113" t="s">
        <v>929</v>
      </c>
      <c r="H113" t="s">
        <v>930</v>
      </c>
      <c r="I113" t="s">
        <v>931</v>
      </c>
      <c r="J113" t="s">
        <v>932</v>
      </c>
      <c r="K113">
        <v>4</v>
      </c>
      <c r="L113" t="s">
        <v>924</v>
      </c>
      <c r="M113" t="s">
        <v>933</v>
      </c>
      <c r="N113" t="s">
        <v>934</v>
      </c>
      <c r="O113" t="s">
        <v>35</v>
      </c>
      <c r="P113" t="s">
        <v>935</v>
      </c>
      <c r="Q113" t="s">
        <v>936</v>
      </c>
      <c r="R113" t="s">
        <v>35</v>
      </c>
      <c r="S113" t="s">
        <v>38</v>
      </c>
      <c r="T113" t="s">
        <v>142</v>
      </c>
      <c r="U113">
        <v>2</v>
      </c>
      <c r="V113" t="s">
        <v>35</v>
      </c>
      <c r="W113" t="s">
        <v>35</v>
      </c>
    </row>
    <row r="114" spans="1:23" x14ac:dyDescent="0.2">
      <c r="A114" t="s">
        <v>923</v>
      </c>
      <c r="B114" t="s">
        <v>924</v>
      </c>
      <c r="C114" t="s">
        <v>925</v>
      </c>
      <c r="D114" t="s">
        <v>926</v>
      </c>
      <c r="E114" t="s">
        <v>927</v>
      </c>
      <c r="F114" t="s">
        <v>928</v>
      </c>
      <c r="G114" t="s">
        <v>929</v>
      </c>
      <c r="H114" t="s">
        <v>930</v>
      </c>
      <c r="I114" t="s">
        <v>931</v>
      </c>
      <c r="J114" t="s">
        <v>932</v>
      </c>
      <c r="K114">
        <v>4</v>
      </c>
      <c r="L114" t="s">
        <v>924</v>
      </c>
      <c r="M114" t="s">
        <v>933</v>
      </c>
      <c r="N114" t="s">
        <v>934</v>
      </c>
      <c r="O114" t="s">
        <v>35</v>
      </c>
      <c r="P114" t="s">
        <v>935</v>
      </c>
      <c r="Q114" t="s">
        <v>936</v>
      </c>
      <c r="R114" t="s">
        <v>35</v>
      </c>
      <c r="S114" t="s">
        <v>38</v>
      </c>
      <c r="T114" t="s">
        <v>126</v>
      </c>
      <c r="U114">
        <v>2</v>
      </c>
      <c r="V114" t="s">
        <v>35</v>
      </c>
      <c r="W114" t="s">
        <v>35</v>
      </c>
    </row>
    <row r="115" spans="1:23" x14ac:dyDescent="0.2">
      <c r="A115" t="s">
        <v>937</v>
      </c>
      <c r="B115" t="s">
        <v>938</v>
      </c>
      <c r="C115" t="s">
        <v>939</v>
      </c>
      <c r="D115" t="s">
        <v>926</v>
      </c>
      <c r="E115" t="s">
        <v>927</v>
      </c>
      <c r="F115" t="s">
        <v>928</v>
      </c>
      <c r="G115" t="s">
        <v>929</v>
      </c>
      <c r="H115" t="s">
        <v>940</v>
      </c>
      <c r="I115" t="s">
        <v>345</v>
      </c>
      <c r="J115" t="s">
        <v>941</v>
      </c>
      <c r="K115">
        <v>1</v>
      </c>
      <c r="L115" t="s">
        <v>938</v>
      </c>
      <c r="M115" t="s">
        <v>942</v>
      </c>
      <c r="N115" t="s">
        <v>943</v>
      </c>
      <c r="O115" t="s">
        <v>35</v>
      </c>
      <c r="P115" t="s">
        <v>944</v>
      </c>
      <c r="Q115" t="s">
        <v>936</v>
      </c>
      <c r="R115" t="s">
        <v>35</v>
      </c>
      <c r="S115" t="s">
        <v>38</v>
      </c>
      <c r="T115" t="s">
        <v>308</v>
      </c>
      <c r="U115">
        <v>1</v>
      </c>
      <c r="V115" t="s">
        <v>35</v>
      </c>
      <c r="W115" t="s">
        <v>35</v>
      </c>
    </row>
    <row r="116" spans="1:23" x14ac:dyDescent="0.2">
      <c r="A116" t="s">
        <v>945</v>
      </c>
      <c r="B116" t="s">
        <v>946</v>
      </c>
      <c r="C116" t="s">
        <v>947</v>
      </c>
      <c r="D116" t="s">
        <v>926</v>
      </c>
      <c r="E116" t="s">
        <v>927</v>
      </c>
      <c r="F116" t="s">
        <v>928</v>
      </c>
      <c r="G116" t="s">
        <v>929</v>
      </c>
      <c r="H116" t="s">
        <v>948</v>
      </c>
      <c r="I116" t="s">
        <v>949</v>
      </c>
      <c r="J116" t="s">
        <v>932</v>
      </c>
      <c r="K116">
        <v>1</v>
      </c>
      <c r="L116" t="s">
        <v>946</v>
      </c>
      <c r="M116" t="s">
        <v>950</v>
      </c>
      <c r="N116" t="s">
        <v>35</v>
      </c>
      <c r="O116" t="s">
        <v>35</v>
      </c>
      <c r="P116" t="s">
        <v>951</v>
      </c>
      <c r="Q116" t="s">
        <v>35</v>
      </c>
      <c r="R116" t="s">
        <v>307</v>
      </c>
      <c r="S116" t="s">
        <v>38</v>
      </c>
      <c r="T116" t="s">
        <v>308</v>
      </c>
      <c r="U116">
        <v>1</v>
      </c>
      <c r="V116" t="s">
        <v>952</v>
      </c>
      <c r="W116" t="s">
        <v>35</v>
      </c>
    </row>
    <row r="117" spans="1:23" x14ac:dyDescent="0.2">
      <c r="A117" t="s">
        <v>953</v>
      </c>
      <c r="B117" t="s">
        <v>954</v>
      </c>
      <c r="C117" t="s">
        <v>954</v>
      </c>
      <c r="D117" t="s">
        <v>926</v>
      </c>
      <c r="E117" t="s">
        <v>927</v>
      </c>
      <c r="F117" t="s">
        <v>928</v>
      </c>
      <c r="G117" t="s">
        <v>929</v>
      </c>
      <c r="H117" t="s">
        <v>955</v>
      </c>
      <c r="I117" t="s">
        <v>956</v>
      </c>
      <c r="J117" t="s">
        <v>941</v>
      </c>
      <c r="K117">
        <v>3</v>
      </c>
      <c r="L117" t="s">
        <v>954</v>
      </c>
      <c r="M117" t="s">
        <v>957</v>
      </c>
      <c r="N117" t="s">
        <v>958</v>
      </c>
      <c r="O117" t="s">
        <v>35</v>
      </c>
      <c r="P117" t="s">
        <v>959</v>
      </c>
      <c r="Q117" t="s">
        <v>960</v>
      </c>
      <c r="R117" t="s">
        <v>35</v>
      </c>
      <c r="S117" t="s">
        <v>38</v>
      </c>
      <c r="T117" t="s">
        <v>126</v>
      </c>
      <c r="U117">
        <v>1</v>
      </c>
      <c r="V117" t="s">
        <v>961</v>
      </c>
      <c r="W117" t="s">
        <v>35</v>
      </c>
    </row>
    <row r="118" spans="1:23" x14ac:dyDescent="0.2">
      <c r="A118" t="s">
        <v>962</v>
      </c>
      <c r="B118" t="s">
        <v>963</v>
      </c>
      <c r="C118" t="s">
        <v>964</v>
      </c>
      <c r="D118" t="s">
        <v>926</v>
      </c>
      <c r="E118" t="s">
        <v>927</v>
      </c>
      <c r="F118" t="s">
        <v>928</v>
      </c>
      <c r="G118" t="s">
        <v>929</v>
      </c>
      <c r="H118" t="s">
        <v>965</v>
      </c>
      <c r="I118" t="s">
        <v>31</v>
      </c>
      <c r="J118" t="s">
        <v>941</v>
      </c>
      <c r="K118">
        <v>4</v>
      </c>
      <c r="L118" t="s">
        <v>966</v>
      </c>
      <c r="M118" t="s">
        <v>967</v>
      </c>
      <c r="N118" t="s">
        <v>968</v>
      </c>
      <c r="O118" t="s">
        <v>35</v>
      </c>
      <c r="P118" t="s">
        <v>969</v>
      </c>
      <c r="Q118" t="s">
        <v>960</v>
      </c>
      <c r="R118" t="s">
        <v>35</v>
      </c>
      <c r="S118" t="s">
        <v>38</v>
      </c>
      <c r="T118" t="s">
        <v>111</v>
      </c>
      <c r="U118">
        <v>1</v>
      </c>
      <c r="V118" t="s">
        <v>970</v>
      </c>
      <c r="W118" t="s">
        <v>35</v>
      </c>
    </row>
    <row r="119" spans="1:23" x14ac:dyDescent="0.2">
      <c r="A119" t="s">
        <v>971</v>
      </c>
      <c r="B119" t="s">
        <v>972</v>
      </c>
      <c r="C119" t="s">
        <v>973</v>
      </c>
      <c r="D119" t="s">
        <v>926</v>
      </c>
      <c r="E119" t="s">
        <v>927</v>
      </c>
      <c r="F119" t="s">
        <v>928</v>
      </c>
      <c r="G119" t="s">
        <v>929</v>
      </c>
      <c r="H119" t="s">
        <v>974</v>
      </c>
      <c r="I119" t="s">
        <v>35</v>
      </c>
      <c r="J119" t="s">
        <v>932</v>
      </c>
      <c r="K119">
        <v>1</v>
      </c>
      <c r="L119" t="s">
        <v>975</v>
      </c>
      <c r="M119" t="s">
        <v>976</v>
      </c>
      <c r="N119" t="s">
        <v>977</v>
      </c>
      <c r="O119" t="s">
        <v>35</v>
      </c>
      <c r="P119" t="s">
        <v>978</v>
      </c>
      <c r="Q119" t="s">
        <v>960</v>
      </c>
      <c r="R119" t="s">
        <v>35</v>
      </c>
      <c r="S119" t="s">
        <v>38</v>
      </c>
      <c r="T119" t="s">
        <v>111</v>
      </c>
      <c r="U119">
        <v>1</v>
      </c>
      <c r="V119" t="s">
        <v>35</v>
      </c>
      <c r="W119" t="s">
        <v>35</v>
      </c>
    </row>
    <row r="120" spans="1:23" x14ac:dyDescent="0.2">
      <c r="A120" t="s">
        <v>979</v>
      </c>
      <c r="B120" t="s">
        <v>980</v>
      </c>
      <c r="C120" t="s">
        <v>981</v>
      </c>
      <c r="D120" t="s">
        <v>926</v>
      </c>
      <c r="E120" t="s">
        <v>927</v>
      </c>
      <c r="F120" t="s">
        <v>928</v>
      </c>
      <c r="G120" t="s">
        <v>929</v>
      </c>
      <c r="H120" t="s">
        <v>982</v>
      </c>
      <c r="I120" t="s">
        <v>31</v>
      </c>
      <c r="J120" t="s">
        <v>983</v>
      </c>
      <c r="K120">
        <v>1</v>
      </c>
      <c r="L120" t="s">
        <v>984</v>
      </c>
      <c r="M120" t="s">
        <v>985</v>
      </c>
      <c r="N120" t="s">
        <v>985</v>
      </c>
      <c r="O120" t="s">
        <v>35</v>
      </c>
      <c r="P120" t="s">
        <v>986</v>
      </c>
      <c r="Q120" t="s">
        <v>936</v>
      </c>
      <c r="R120" t="s">
        <v>35</v>
      </c>
      <c r="S120" t="s">
        <v>38</v>
      </c>
      <c r="T120" t="s">
        <v>126</v>
      </c>
      <c r="U120">
        <v>1</v>
      </c>
      <c r="V120" t="s">
        <v>987</v>
      </c>
      <c r="W120" t="s">
        <v>988</v>
      </c>
    </row>
    <row r="121" spans="1:23" x14ac:dyDescent="0.2">
      <c r="A121" t="s">
        <v>989</v>
      </c>
      <c r="B121" t="s">
        <v>990</v>
      </c>
      <c r="C121" t="s">
        <v>991</v>
      </c>
      <c r="D121" t="s">
        <v>926</v>
      </c>
      <c r="E121" t="s">
        <v>992</v>
      </c>
      <c r="F121" t="s">
        <v>928</v>
      </c>
      <c r="G121" t="s">
        <v>929</v>
      </c>
      <c r="H121" t="s">
        <v>993</v>
      </c>
      <c r="I121" t="s">
        <v>994</v>
      </c>
      <c r="J121" t="s">
        <v>995</v>
      </c>
      <c r="K121">
        <v>1</v>
      </c>
      <c r="L121" t="s">
        <v>990</v>
      </c>
      <c r="M121" t="s">
        <v>996</v>
      </c>
      <c r="N121" t="s">
        <v>997</v>
      </c>
      <c r="O121" t="s">
        <v>35</v>
      </c>
      <c r="P121" t="s">
        <v>998</v>
      </c>
      <c r="Q121" t="s">
        <v>936</v>
      </c>
      <c r="R121" t="s">
        <v>35</v>
      </c>
      <c r="S121" t="s">
        <v>38</v>
      </c>
      <c r="T121" t="s">
        <v>308</v>
      </c>
      <c r="U121">
        <v>1</v>
      </c>
      <c r="V121" t="s">
        <v>35</v>
      </c>
      <c r="W121" t="s">
        <v>35</v>
      </c>
    </row>
    <row r="122" spans="1:23" x14ac:dyDescent="0.2">
      <c r="A122" t="s">
        <v>999</v>
      </c>
      <c r="B122" t="s">
        <v>1000</v>
      </c>
      <c r="C122" t="s">
        <v>926</v>
      </c>
      <c r="D122" t="s">
        <v>926</v>
      </c>
      <c r="E122" t="s">
        <v>992</v>
      </c>
      <c r="F122" t="s">
        <v>928</v>
      </c>
      <c r="G122" t="s">
        <v>929</v>
      </c>
      <c r="H122" t="s">
        <v>1001</v>
      </c>
      <c r="I122" t="s">
        <v>334</v>
      </c>
      <c r="J122" t="s">
        <v>1002</v>
      </c>
      <c r="K122">
        <v>1</v>
      </c>
      <c r="L122" t="s">
        <v>1000</v>
      </c>
      <c r="M122" t="s">
        <v>1003</v>
      </c>
      <c r="N122" t="s">
        <v>1004</v>
      </c>
      <c r="O122" t="s">
        <v>35</v>
      </c>
      <c r="P122" t="s">
        <v>1005</v>
      </c>
      <c r="Q122" t="s">
        <v>936</v>
      </c>
      <c r="R122" t="s">
        <v>35</v>
      </c>
      <c r="S122" t="s">
        <v>38</v>
      </c>
      <c r="T122" t="s">
        <v>308</v>
      </c>
      <c r="U122">
        <v>1</v>
      </c>
      <c r="V122" t="s">
        <v>35</v>
      </c>
      <c r="W122" t="s">
        <v>35</v>
      </c>
    </row>
    <row r="123" spans="1:23" x14ac:dyDescent="0.2">
      <c r="A123" t="s">
        <v>1006</v>
      </c>
      <c r="B123" t="s">
        <v>1007</v>
      </c>
      <c r="C123" t="s">
        <v>1008</v>
      </c>
      <c r="D123" t="s">
        <v>926</v>
      </c>
      <c r="E123" t="s">
        <v>992</v>
      </c>
      <c r="F123" t="s">
        <v>928</v>
      </c>
      <c r="G123" t="s">
        <v>929</v>
      </c>
      <c r="H123" t="s">
        <v>1009</v>
      </c>
      <c r="I123" t="s">
        <v>1010</v>
      </c>
      <c r="J123" t="s">
        <v>1011</v>
      </c>
      <c r="K123">
        <v>2</v>
      </c>
      <c r="L123" t="s">
        <v>1012</v>
      </c>
      <c r="M123" t="s">
        <v>1013</v>
      </c>
      <c r="N123" t="s">
        <v>35</v>
      </c>
      <c r="O123" t="s">
        <v>35</v>
      </c>
      <c r="P123" t="s">
        <v>1014</v>
      </c>
      <c r="Q123" t="s">
        <v>936</v>
      </c>
      <c r="R123" t="s">
        <v>35</v>
      </c>
      <c r="S123" t="s">
        <v>38</v>
      </c>
      <c r="T123" t="s">
        <v>308</v>
      </c>
      <c r="U123">
        <v>1</v>
      </c>
      <c r="V123" t="s">
        <v>35</v>
      </c>
      <c r="W123" t="s">
        <v>35</v>
      </c>
    </row>
    <row r="124" spans="1:23" x14ac:dyDescent="0.2">
      <c r="A124" t="s">
        <v>1015</v>
      </c>
      <c r="B124" t="s">
        <v>1016</v>
      </c>
      <c r="C124" t="s">
        <v>1016</v>
      </c>
      <c r="D124" t="s">
        <v>926</v>
      </c>
      <c r="E124" t="s">
        <v>992</v>
      </c>
      <c r="F124" t="s">
        <v>928</v>
      </c>
      <c r="G124" t="s">
        <v>929</v>
      </c>
      <c r="H124" t="s">
        <v>1017</v>
      </c>
      <c r="I124" t="s">
        <v>371</v>
      </c>
      <c r="J124" t="s">
        <v>1018</v>
      </c>
      <c r="K124">
        <v>1</v>
      </c>
      <c r="L124" t="s">
        <v>1016</v>
      </c>
      <c r="M124" t="s">
        <v>1019</v>
      </c>
      <c r="N124" t="s">
        <v>1019</v>
      </c>
      <c r="O124" t="s">
        <v>35</v>
      </c>
      <c r="P124" t="s">
        <v>1020</v>
      </c>
      <c r="Q124" t="s">
        <v>936</v>
      </c>
      <c r="R124" t="s">
        <v>35</v>
      </c>
      <c r="S124" t="s">
        <v>38</v>
      </c>
      <c r="T124" t="s">
        <v>308</v>
      </c>
      <c r="U124">
        <v>1</v>
      </c>
      <c r="V124" t="s">
        <v>35</v>
      </c>
      <c r="W124" t="s">
        <v>371</v>
      </c>
    </row>
    <row r="125" spans="1:23" x14ac:dyDescent="0.2">
      <c r="A125" t="s">
        <v>1021</v>
      </c>
      <c r="B125" t="s">
        <v>1022</v>
      </c>
      <c r="C125" t="s">
        <v>847</v>
      </c>
      <c r="D125" t="s">
        <v>926</v>
      </c>
      <c r="E125" t="s">
        <v>992</v>
      </c>
      <c r="F125" t="s">
        <v>928</v>
      </c>
      <c r="G125" t="s">
        <v>929</v>
      </c>
      <c r="H125" t="s">
        <v>1023</v>
      </c>
      <c r="I125" t="s">
        <v>35</v>
      </c>
      <c r="J125" t="s">
        <v>1002</v>
      </c>
      <c r="K125">
        <v>1</v>
      </c>
      <c r="L125" t="s">
        <v>1024</v>
      </c>
      <c r="M125" t="s">
        <v>1025</v>
      </c>
      <c r="N125" t="s">
        <v>1026</v>
      </c>
      <c r="O125" t="s">
        <v>35</v>
      </c>
      <c r="P125" t="s">
        <v>1027</v>
      </c>
      <c r="Q125" t="s">
        <v>936</v>
      </c>
      <c r="R125" t="s">
        <v>35</v>
      </c>
      <c r="S125" t="s">
        <v>38</v>
      </c>
      <c r="T125" t="s">
        <v>308</v>
      </c>
      <c r="U125">
        <v>1</v>
      </c>
      <c r="V125" t="s">
        <v>35</v>
      </c>
      <c r="W125" t="s">
        <v>35</v>
      </c>
    </row>
    <row r="126" spans="1:23" x14ac:dyDescent="0.2">
      <c r="A126" t="s">
        <v>1028</v>
      </c>
      <c r="B126" t="s">
        <v>1029</v>
      </c>
      <c r="C126" t="s">
        <v>926</v>
      </c>
      <c r="D126" t="s">
        <v>926</v>
      </c>
      <c r="E126" t="s">
        <v>992</v>
      </c>
      <c r="F126" t="s">
        <v>928</v>
      </c>
      <c r="G126" t="s">
        <v>929</v>
      </c>
      <c r="H126" t="s">
        <v>1030</v>
      </c>
      <c r="I126" t="s">
        <v>35</v>
      </c>
      <c r="J126" t="s">
        <v>995</v>
      </c>
      <c r="K126">
        <v>1</v>
      </c>
      <c r="L126" t="s">
        <v>1031</v>
      </c>
      <c r="M126" t="s">
        <v>1032</v>
      </c>
      <c r="N126" t="s">
        <v>1033</v>
      </c>
      <c r="O126" t="s">
        <v>1034</v>
      </c>
      <c r="P126" t="s">
        <v>1035</v>
      </c>
      <c r="Q126" t="s">
        <v>936</v>
      </c>
      <c r="R126" t="s">
        <v>35</v>
      </c>
      <c r="S126" t="s">
        <v>38</v>
      </c>
      <c r="T126" t="s">
        <v>126</v>
      </c>
      <c r="U126">
        <v>1</v>
      </c>
      <c r="V126" t="s">
        <v>35</v>
      </c>
      <c r="W126" t="s">
        <v>35</v>
      </c>
    </row>
    <row r="127" spans="1:23" x14ac:dyDescent="0.2">
      <c r="A127" t="s">
        <v>1028</v>
      </c>
      <c r="B127" t="s">
        <v>1029</v>
      </c>
      <c r="C127" t="s">
        <v>926</v>
      </c>
      <c r="D127" t="s">
        <v>926</v>
      </c>
      <c r="E127" t="s">
        <v>992</v>
      </c>
      <c r="F127" t="s">
        <v>928</v>
      </c>
      <c r="G127" t="s">
        <v>929</v>
      </c>
      <c r="H127" t="s">
        <v>1030</v>
      </c>
      <c r="I127" t="s">
        <v>35</v>
      </c>
      <c r="J127" t="s">
        <v>995</v>
      </c>
      <c r="K127">
        <v>1</v>
      </c>
      <c r="L127" t="s">
        <v>1031</v>
      </c>
      <c r="M127" t="s">
        <v>1032</v>
      </c>
      <c r="N127" t="s">
        <v>1033</v>
      </c>
      <c r="O127" t="s">
        <v>1034</v>
      </c>
      <c r="P127" t="s">
        <v>1035</v>
      </c>
      <c r="Q127" t="s">
        <v>936</v>
      </c>
      <c r="R127" t="s">
        <v>35</v>
      </c>
      <c r="S127" t="s">
        <v>38</v>
      </c>
      <c r="T127" t="s">
        <v>142</v>
      </c>
      <c r="U127">
        <v>1</v>
      </c>
      <c r="V127" t="s">
        <v>35</v>
      </c>
      <c r="W127" t="s">
        <v>35</v>
      </c>
    </row>
    <row r="128" spans="1:23" x14ac:dyDescent="0.2">
      <c r="A128" t="s">
        <v>1028</v>
      </c>
      <c r="B128" t="s">
        <v>1029</v>
      </c>
      <c r="C128" t="s">
        <v>926</v>
      </c>
      <c r="D128" t="s">
        <v>926</v>
      </c>
      <c r="E128" t="s">
        <v>992</v>
      </c>
      <c r="F128" t="s">
        <v>928</v>
      </c>
      <c r="G128" t="s">
        <v>929</v>
      </c>
      <c r="H128" t="s">
        <v>1030</v>
      </c>
      <c r="I128" t="s">
        <v>35</v>
      </c>
      <c r="J128" t="s">
        <v>995</v>
      </c>
      <c r="K128">
        <v>1</v>
      </c>
      <c r="L128" t="s">
        <v>1031</v>
      </c>
      <c r="M128" t="s">
        <v>1032</v>
      </c>
      <c r="N128" t="s">
        <v>1033</v>
      </c>
      <c r="O128" t="s">
        <v>1034</v>
      </c>
      <c r="P128" t="s">
        <v>1035</v>
      </c>
      <c r="Q128" t="s">
        <v>936</v>
      </c>
      <c r="R128" t="s">
        <v>35</v>
      </c>
      <c r="S128" t="s">
        <v>38</v>
      </c>
      <c r="T128" t="s">
        <v>68</v>
      </c>
      <c r="U128">
        <v>1</v>
      </c>
      <c r="V128" t="s">
        <v>35</v>
      </c>
      <c r="W128" t="s">
        <v>35</v>
      </c>
    </row>
    <row r="129" spans="1:23" x14ac:dyDescent="0.2">
      <c r="A129" t="s">
        <v>1036</v>
      </c>
      <c r="B129" t="s">
        <v>1037</v>
      </c>
      <c r="C129" t="s">
        <v>1038</v>
      </c>
      <c r="D129" t="s">
        <v>926</v>
      </c>
      <c r="E129" t="s">
        <v>992</v>
      </c>
      <c r="F129" t="s">
        <v>928</v>
      </c>
      <c r="G129" t="s">
        <v>929</v>
      </c>
      <c r="H129" t="s">
        <v>1039</v>
      </c>
      <c r="I129" t="s">
        <v>1040</v>
      </c>
      <c r="J129" t="s">
        <v>1041</v>
      </c>
      <c r="K129">
        <v>5</v>
      </c>
      <c r="L129" t="s">
        <v>1037</v>
      </c>
      <c r="M129" t="s">
        <v>1042</v>
      </c>
      <c r="N129" t="s">
        <v>1043</v>
      </c>
      <c r="O129" t="s">
        <v>35</v>
      </c>
      <c r="P129" t="s">
        <v>1044</v>
      </c>
      <c r="Q129" t="s">
        <v>936</v>
      </c>
      <c r="R129" t="s">
        <v>35</v>
      </c>
      <c r="S129" t="s">
        <v>38</v>
      </c>
      <c r="T129" t="s">
        <v>308</v>
      </c>
      <c r="U129">
        <v>1</v>
      </c>
      <c r="V129" t="s">
        <v>1045</v>
      </c>
      <c r="W129" t="s">
        <v>35</v>
      </c>
    </row>
    <row r="130" spans="1:23" x14ac:dyDescent="0.2">
      <c r="A130" t="s">
        <v>1046</v>
      </c>
      <c r="B130" t="s">
        <v>1047</v>
      </c>
      <c r="C130" t="s">
        <v>1048</v>
      </c>
      <c r="D130" t="s">
        <v>926</v>
      </c>
      <c r="E130" t="s">
        <v>992</v>
      </c>
      <c r="F130" t="s">
        <v>928</v>
      </c>
      <c r="G130" t="s">
        <v>929</v>
      </c>
      <c r="H130" t="s">
        <v>1049</v>
      </c>
      <c r="I130" t="s">
        <v>35</v>
      </c>
      <c r="J130" t="s">
        <v>1050</v>
      </c>
      <c r="K130">
        <v>1</v>
      </c>
      <c r="L130" t="s">
        <v>1047</v>
      </c>
      <c r="M130" t="s">
        <v>1051</v>
      </c>
      <c r="N130" t="s">
        <v>1051</v>
      </c>
      <c r="O130" t="s">
        <v>1052</v>
      </c>
      <c r="P130" t="s">
        <v>1053</v>
      </c>
      <c r="Q130" t="s">
        <v>35</v>
      </c>
      <c r="R130" t="s">
        <v>375</v>
      </c>
      <c r="S130" t="s">
        <v>38</v>
      </c>
      <c r="T130" t="s">
        <v>1054</v>
      </c>
      <c r="U130">
        <v>1</v>
      </c>
      <c r="V130" t="s">
        <v>35</v>
      </c>
      <c r="W130" t="s">
        <v>35</v>
      </c>
    </row>
    <row r="131" spans="1:23" x14ac:dyDescent="0.2">
      <c r="A131" t="s">
        <v>1055</v>
      </c>
      <c r="B131" t="s">
        <v>1056</v>
      </c>
      <c r="C131" t="s">
        <v>1057</v>
      </c>
      <c r="D131" t="s">
        <v>926</v>
      </c>
      <c r="E131" t="s">
        <v>992</v>
      </c>
      <c r="F131" t="s">
        <v>928</v>
      </c>
      <c r="G131" t="s">
        <v>929</v>
      </c>
      <c r="H131" t="s">
        <v>1058</v>
      </c>
      <c r="I131" t="s">
        <v>56</v>
      </c>
      <c r="J131" t="s">
        <v>1059</v>
      </c>
      <c r="K131">
        <v>3</v>
      </c>
      <c r="L131" t="s">
        <v>1060</v>
      </c>
      <c r="M131" t="s">
        <v>1061</v>
      </c>
      <c r="N131" t="s">
        <v>1062</v>
      </c>
      <c r="O131" t="s">
        <v>1061</v>
      </c>
      <c r="P131" t="s">
        <v>1063</v>
      </c>
      <c r="Q131" t="s">
        <v>936</v>
      </c>
      <c r="R131" t="s">
        <v>35</v>
      </c>
      <c r="S131" t="s">
        <v>38</v>
      </c>
      <c r="T131" t="s">
        <v>308</v>
      </c>
      <c r="U131">
        <v>2</v>
      </c>
      <c r="V131" t="s">
        <v>1064</v>
      </c>
      <c r="W131" t="s">
        <v>35</v>
      </c>
    </row>
    <row r="132" spans="1:23" x14ac:dyDescent="0.2">
      <c r="A132" t="s">
        <v>1065</v>
      </c>
      <c r="B132" t="s">
        <v>1066</v>
      </c>
      <c r="C132" t="s">
        <v>992</v>
      </c>
      <c r="D132" t="s">
        <v>926</v>
      </c>
      <c r="E132" t="s">
        <v>992</v>
      </c>
      <c r="F132" t="s">
        <v>928</v>
      </c>
      <c r="G132" t="s">
        <v>929</v>
      </c>
      <c r="H132" t="s">
        <v>1067</v>
      </c>
      <c r="I132" t="s">
        <v>1068</v>
      </c>
      <c r="J132" t="s">
        <v>1018</v>
      </c>
      <c r="K132">
        <v>1</v>
      </c>
      <c r="L132" t="s">
        <v>1066</v>
      </c>
      <c r="M132" t="s">
        <v>1069</v>
      </c>
      <c r="N132" t="s">
        <v>1070</v>
      </c>
      <c r="O132" t="s">
        <v>1071</v>
      </c>
      <c r="P132" t="s">
        <v>1072</v>
      </c>
      <c r="Q132" t="s">
        <v>936</v>
      </c>
      <c r="R132" t="s">
        <v>35</v>
      </c>
      <c r="S132" t="s">
        <v>38</v>
      </c>
      <c r="T132" t="s">
        <v>308</v>
      </c>
      <c r="U132">
        <v>1</v>
      </c>
      <c r="V132" t="s">
        <v>35</v>
      </c>
      <c r="W132" t="s">
        <v>35</v>
      </c>
    </row>
    <row r="133" spans="1:23" x14ac:dyDescent="0.2">
      <c r="A133" t="s">
        <v>1073</v>
      </c>
      <c r="B133" t="s">
        <v>1074</v>
      </c>
      <c r="C133" t="s">
        <v>1075</v>
      </c>
      <c r="D133" t="s">
        <v>926</v>
      </c>
      <c r="E133" t="s">
        <v>992</v>
      </c>
      <c r="F133" t="s">
        <v>928</v>
      </c>
      <c r="G133" t="s">
        <v>929</v>
      </c>
      <c r="H133" t="s">
        <v>1076</v>
      </c>
      <c r="I133" t="s">
        <v>1077</v>
      </c>
      <c r="J133" t="s">
        <v>1059</v>
      </c>
      <c r="K133">
        <v>1</v>
      </c>
      <c r="L133" t="s">
        <v>1078</v>
      </c>
      <c r="M133" t="s">
        <v>1079</v>
      </c>
      <c r="N133" t="s">
        <v>1080</v>
      </c>
      <c r="O133" t="s">
        <v>35</v>
      </c>
      <c r="P133" t="s">
        <v>1081</v>
      </c>
      <c r="Q133" t="s">
        <v>35</v>
      </c>
      <c r="R133" t="s">
        <v>456</v>
      </c>
      <c r="S133" t="s">
        <v>38</v>
      </c>
      <c r="T133" t="s">
        <v>432</v>
      </c>
      <c r="U133">
        <v>1</v>
      </c>
      <c r="V133" t="s">
        <v>35</v>
      </c>
      <c r="W133" t="s">
        <v>35</v>
      </c>
    </row>
    <row r="134" spans="1:23" x14ac:dyDescent="0.2">
      <c r="A134" t="s">
        <v>1082</v>
      </c>
      <c r="B134" t="s">
        <v>1083</v>
      </c>
      <c r="C134" t="s">
        <v>1084</v>
      </c>
      <c r="D134" t="s">
        <v>926</v>
      </c>
      <c r="E134" t="s">
        <v>992</v>
      </c>
      <c r="F134" t="s">
        <v>928</v>
      </c>
      <c r="G134" t="s">
        <v>929</v>
      </c>
      <c r="H134" t="s">
        <v>1067</v>
      </c>
      <c r="I134" t="s">
        <v>1085</v>
      </c>
      <c r="J134" t="s">
        <v>1018</v>
      </c>
      <c r="K134">
        <v>8</v>
      </c>
      <c r="L134" t="s">
        <v>1086</v>
      </c>
      <c r="M134" t="s">
        <v>1087</v>
      </c>
      <c r="N134" t="s">
        <v>35</v>
      </c>
      <c r="O134" t="s">
        <v>35</v>
      </c>
      <c r="P134" t="s">
        <v>1088</v>
      </c>
      <c r="Q134" t="s">
        <v>936</v>
      </c>
      <c r="R134" t="s">
        <v>35</v>
      </c>
      <c r="S134" t="s">
        <v>38</v>
      </c>
      <c r="T134" t="s">
        <v>308</v>
      </c>
      <c r="U134">
        <v>2</v>
      </c>
      <c r="V134" t="s">
        <v>35</v>
      </c>
      <c r="W134" t="s">
        <v>35</v>
      </c>
    </row>
    <row r="135" spans="1:23" x14ac:dyDescent="0.2">
      <c r="A135" t="s">
        <v>1089</v>
      </c>
      <c r="B135" t="s">
        <v>1090</v>
      </c>
      <c r="C135" t="s">
        <v>1091</v>
      </c>
      <c r="D135" t="s">
        <v>926</v>
      </c>
      <c r="E135" t="s">
        <v>992</v>
      </c>
      <c r="F135" t="s">
        <v>928</v>
      </c>
      <c r="G135" t="s">
        <v>929</v>
      </c>
      <c r="H135" t="s">
        <v>1092</v>
      </c>
      <c r="I135" t="s">
        <v>40</v>
      </c>
      <c r="J135" t="s">
        <v>1011</v>
      </c>
      <c r="K135">
        <v>6</v>
      </c>
      <c r="L135" t="s">
        <v>1093</v>
      </c>
      <c r="M135" t="s">
        <v>1094</v>
      </c>
      <c r="N135" t="s">
        <v>35</v>
      </c>
      <c r="O135" t="s">
        <v>35</v>
      </c>
      <c r="P135" t="s">
        <v>1095</v>
      </c>
      <c r="Q135" t="s">
        <v>35</v>
      </c>
      <c r="R135" t="s">
        <v>375</v>
      </c>
      <c r="S135" t="s">
        <v>38</v>
      </c>
      <c r="T135" t="s">
        <v>308</v>
      </c>
      <c r="U135">
        <v>2</v>
      </c>
      <c r="V135" t="s">
        <v>35</v>
      </c>
      <c r="W135" t="s">
        <v>35</v>
      </c>
    </row>
    <row r="136" spans="1:23" x14ac:dyDescent="0.2">
      <c r="A136" t="s">
        <v>1096</v>
      </c>
      <c r="B136" t="s">
        <v>1097</v>
      </c>
      <c r="C136" t="s">
        <v>1098</v>
      </c>
      <c r="D136" t="s">
        <v>926</v>
      </c>
      <c r="E136" t="s">
        <v>992</v>
      </c>
      <c r="F136" t="s">
        <v>928</v>
      </c>
      <c r="G136" t="s">
        <v>929</v>
      </c>
      <c r="H136" t="s">
        <v>1099</v>
      </c>
      <c r="I136" t="s">
        <v>507</v>
      </c>
      <c r="J136" t="s">
        <v>995</v>
      </c>
      <c r="K136">
        <v>5</v>
      </c>
      <c r="L136" t="s">
        <v>1100</v>
      </c>
      <c r="M136" t="s">
        <v>1101</v>
      </c>
      <c r="N136" t="s">
        <v>1102</v>
      </c>
      <c r="O136" t="s">
        <v>35</v>
      </c>
      <c r="P136" t="s">
        <v>1103</v>
      </c>
      <c r="Q136" t="s">
        <v>936</v>
      </c>
      <c r="R136" t="s">
        <v>35</v>
      </c>
      <c r="S136" t="s">
        <v>38</v>
      </c>
      <c r="T136" t="s">
        <v>308</v>
      </c>
      <c r="U136">
        <v>1</v>
      </c>
      <c r="V136" t="s">
        <v>35</v>
      </c>
      <c r="W136" t="s">
        <v>35</v>
      </c>
    </row>
    <row r="137" spans="1:23" x14ac:dyDescent="0.2">
      <c r="A137" t="s">
        <v>1104</v>
      </c>
      <c r="B137" t="s">
        <v>1105</v>
      </c>
      <c r="C137" t="s">
        <v>1106</v>
      </c>
      <c r="D137" t="s">
        <v>926</v>
      </c>
      <c r="E137" t="s">
        <v>992</v>
      </c>
      <c r="F137" t="s">
        <v>928</v>
      </c>
      <c r="G137" t="s">
        <v>929</v>
      </c>
      <c r="H137" t="s">
        <v>1107</v>
      </c>
      <c r="I137" t="s">
        <v>31</v>
      </c>
      <c r="J137" t="s">
        <v>1041</v>
      </c>
      <c r="K137">
        <v>197</v>
      </c>
      <c r="L137" t="s">
        <v>1108</v>
      </c>
      <c r="M137" t="s">
        <v>1109</v>
      </c>
      <c r="N137" t="s">
        <v>1110</v>
      </c>
      <c r="O137" t="s">
        <v>1111</v>
      </c>
      <c r="P137" t="s">
        <v>1112</v>
      </c>
      <c r="Q137" t="s">
        <v>35</v>
      </c>
      <c r="R137" t="s">
        <v>456</v>
      </c>
      <c r="S137" t="s">
        <v>38</v>
      </c>
      <c r="T137" t="s">
        <v>1113</v>
      </c>
      <c r="U137">
        <v>1</v>
      </c>
      <c r="V137" t="s">
        <v>35</v>
      </c>
      <c r="W137" t="s">
        <v>35</v>
      </c>
    </row>
    <row r="138" spans="1:23" x14ac:dyDescent="0.2">
      <c r="A138" t="s">
        <v>1115</v>
      </c>
      <c r="B138" t="s">
        <v>1116</v>
      </c>
      <c r="C138" t="s">
        <v>1117</v>
      </c>
      <c r="D138" t="s">
        <v>926</v>
      </c>
      <c r="E138" t="s">
        <v>992</v>
      </c>
      <c r="F138" t="s">
        <v>928</v>
      </c>
      <c r="G138" t="s">
        <v>929</v>
      </c>
      <c r="H138" t="s">
        <v>1118</v>
      </c>
      <c r="I138" t="s">
        <v>1119</v>
      </c>
      <c r="J138" t="s">
        <v>1041</v>
      </c>
      <c r="K138">
        <v>130</v>
      </c>
      <c r="L138" t="s">
        <v>1108</v>
      </c>
      <c r="M138" t="s">
        <v>1109</v>
      </c>
      <c r="N138" t="s">
        <v>1110</v>
      </c>
      <c r="O138" t="s">
        <v>1111</v>
      </c>
      <c r="P138" t="s">
        <v>1112</v>
      </c>
      <c r="Q138" t="s">
        <v>35</v>
      </c>
      <c r="R138" t="s">
        <v>456</v>
      </c>
      <c r="S138" t="s">
        <v>38</v>
      </c>
      <c r="T138" t="s">
        <v>1113</v>
      </c>
      <c r="U138">
        <v>1</v>
      </c>
      <c r="V138" t="s">
        <v>35</v>
      </c>
      <c r="W138" t="s">
        <v>35</v>
      </c>
    </row>
    <row r="139" spans="1:23" x14ac:dyDescent="0.2">
      <c r="A139" t="s">
        <v>1120</v>
      </c>
      <c r="B139" t="s">
        <v>1121</v>
      </c>
      <c r="C139" t="s">
        <v>1117</v>
      </c>
      <c r="D139" t="s">
        <v>926</v>
      </c>
      <c r="E139" t="s">
        <v>992</v>
      </c>
      <c r="F139" t="s">
        <v>928</v>
      </c>
      <c r="G139" t="s">
        <v>929</v>
      </c>
      <c r="H139" t="s">
        <v>1122</v>
      </c>
      <c r="I139" t="s">
        <v>31</v>
      </c>
      <c r="J139" t="s">
        <v>1041</v>
      </c>
      <c r="K139">
        <v>390</v>
      </c>
      <c r="L139" t="s">
        <v>1108</v>
      </c>
      <c r="M139" t="s">
        <v>1109</v>
      </c>
      <c r="N139" t="s">
        <v>1110</v>
      </c>
      <c r="O139" t="s">
        <v>1111</v>
      </c>
      <c r="P139" t="s">
        <v>1112</v>
      </c>
      <c r="Q139" t="s">
        <v>35</v>
      </c>
      <c r="R139" t="s">
        <v>456</v>
      </c>
      <c r="S139" t="s">
        <v>38</v>
      </c>
      <c r="T139" t="s">
        <v>1113</v>
      </c>
      <c r="U139">
        <v>1</v>
      </c>
      <c r="V139" t="s">
        <v>35</v>
      </c>
      <c r="W139" t="s">
        <v>35</v>
      </c>
    </row>
    <row r="140" spans="1:23" x14ac:dyDescent="0.2">
      <c r="A140" t="s">
        <v>1123</v>
      </c>
      <c r="B140" t="s">
        <v>1124</v>
      </c>
      <c r="C140" t="s">
        <v>992</v>
      </c>
      <c r="D140" t="s">
        <v>926</v>
      </c>
      <c r="E140" t="s">
        <v>992</v>
      </c>
      <c r="F140" t="s">
        <v>928</v>
      </c>
      <c r="G140" t="s">
        <v>929</v>
      </c>
      <c r="H140" t="s">
        <v>1125</v>
      </c>
      <c r="I140" t="s">
        <v>1010</v>
      </c>
      <c r="J140" t="s">
        <v>995</v>
      </c>
      <c r="K140">
        <v>1</v>
      </c>
      <c r="L140" t="s">
        <v>1124</v>
      </c>
      <c r="M140" t="s">
        <v>1126</v>
      </c>
      <c r="N140" t="s">
        <v>1126</v>
      </c>
      <c r="O140" t="s">
        <v>35</v>
      </c>
      <c r="P140" t="s">
        <v>1127</v>
      </c>
      <c r="Q140" t="s">
        <v>35</v>
      </c>
      <c r="R140" t="s">
        <v>307</v>
      </c>
      <c r="S140" t="s">
        <v>38</v>
      </c>
      <c r="T140" t="s">
        <v>308</v>
      </c>
      <c r="U140">
        <v>1</v>
      </c>
      <c r="V140" t="s">
        <v>35</v>
      </c>
      <c r="W140" t="s">
        <v>35</v>
      </c>
    </row>
    <row r="141" spans="1:23" x14ac:dyDescent="0.2">
      <c r="A141" t="s">
        <v>1128</v>
      </c>
      <c r="B141" t="s">
        <v>1129</v>
      </c>
      <c r="C141" t="s">
        <v>1130</v>
      </c>
      <c r="D141" t="s">
        <v>926</v>
      </c>
      <c r="E141" t="s">
        <v>992</v>
      </c>
      <c r="F141" t="s">
        <v>928</v>
      </c>
      <c r="G141" t="s">
        <v>929</v>
      </c>
      <c r="H141" t="s">
        <v>1131</v>
      </c>
      <c r="I141" t="s">
        <v>64</v>
      </c>
      <c r="J141" t="s">
        <v>995</v>
      </c>
      <c r="K141">
        <v>4</v>
      </c>
      <c r="L141" t="s">
        <v>1132</v>
      </c>
      <c r="M141" t="s">
        <v>1133</v>
      </c>
      <c r="N141" t="s">
        <v>1134</v>
      </c>
      <c r="O141" t="s">
        <v>35</v>
      </c>
      <c r="P141" t="s">
        <v>1135</v>
      </c>
      <c r="Q141" t="s">
        <v>936</v>
      </c>
      <c r="R141" t="s">
        <v>35</v>
      </c>
      <c r="S141" t="s">
        <v>38</v>
      </c>
      <c r="T141" t="s">
        <v>1054</v>
      </c>
      <c r="U141">
        <v>1</v>
      </c>
      <c r="V141" t="s">
        <v>35</v>
      </c>
      <c r="W141" t="s">
        <v>35</v>
      </c>
    </row>
    <row r="142" spans="1:23" x14ac:dyDescent="0.2">
      <c r="A142" t="s">
        <v>1136</v>
      </c>
      <c r="B142" t="s">
        <v>1137</v>
      </c>
      <c r="C142" t="s">
        <v>1138</v>
      </c>
      <c r="D142" t="s">
        <v>926</v>
      </c>
      <c r="E142" t="s">
        <v>992</v>
      </c>
      <c r="F142" t="s">
        <v>928</v>
      </c>
      <c r="G142" t="s">
        <v>929</v>
      </c>
      <c r="H142" t="s">
        <v>1139</v>
      </c>
      <c r="I142" t="s">
        <v>345</v>
      </c>
      <c r="J142" t="s">
        <v>1059</v>
      </c>
      <c r="K142">
        <v>1</v>
      </c>
      <c r="L142" t="s">
        <v>1138</v>
      </c>
      <c r="M142" t="s">
        <v>1140</v>
      </c>
      <c r="N142" t="s">
        <v>1141</v>
      </c>
      <c r="O142" t="s">
        <v>1140</v>
      </c>
      <c r="P142" t="s">
        <v>1142</v>
      </c>
      <c r="Q142" t="s">
        <v>35</v>
      </c>
      <c r="R142" t="s">
        <v>1143</v>
      </c>
      <c r="S142" t="s">
        <v>38</v>
      </c>
      <c r="T142" t="s">
        <v>68</v>
      </c>
      <c r="U142">
        <v>1</v>
      </c>
      <c r="V142" t="s">
        <v>1144</v>
      </c>
      <c r="W142" t="s">
        <v>35</v>
      </c>
    </row>
    <row r="143" spans="1:23" x14ac:dyDescent="0.2">
      <c r="A143" t="s">
        <v>1145</v>
      </c>
      <c r="B143" t="s">
        <v>1146</v>
      </c>
      <c r="C143" t="s">
        <v>1147</v>
      </c>
      <c r="D143" t="s">
        <v>926</v>
      </c>
      <c r="E143" t="s">
        <v>992</v>
      </c>
      <c r="F143" t="s">
        <v>928</v>
      </c>
      <c r="G143" t="s">
        <v>929</v>
      </c>
      <c r="H143" t="s">
        <v>1148</v>
      </c>
      <c r="I143" t="s">
        <v>1149</v>
      </c>
      <c r="J143" t="s">
        <v>1018</v>
      </c>
      <c r="K143">
        <v>48</v>
      </c>
      <c r="L143" t="s">
        <v>1151</v>
      </c>
      <c r="M143" t="s">
        <v>1152</v>
      </c>
      <c r="N143" t="s">
        <v>35</v>
      </c>
      <c r="O143" t="s">
        <v>1153</v>
      </c>
      <c r="P143" t="s">
        <v>1154</v>
      </c>
      <c r="Q143" t="s">
        <v>35</v>
      </c>
      <c r="R143" t="s">
        <v>359</v>
      </c>
      <c r="S143" t="s">
        <v>38</v>
      </c>
      <c r="T143" t="s">
        <v>615</v>
      </c>
      <c r="U143">
        <v>2</v>
      </c>
      <c r="V143" t="s">
        <v>35</v>
      </c>
      <c r="W143" t="s">
        <v>35</v>
      </c>
    </row>
    <row r="144" spans="1:23" x14ac:dyDescent="0.2">
      <c r="A144" t="s">
        <v>1155</v>
      </c>
      <c r="B144" t="s">
        <v>1156</v>
      </c>
      <c r="C144" t="s">
        <v>1157</v>
      </c>
      <c r="D144" t="s">
        <v>926</v>
      </c>
      <c r="E144" t="s">
        <v>992</v>
      </c>
      <c r="F144" t="s">
        <v>928</v>
      </c>
      <c r="G144" t="s">
        <v>929</v>
      </c>
      <c r="H144" t="s">
        <v>1158</v>
      </c>
      <c r="I144" t="s">
        <v>46</v>
      </c>
      <c r="J144" t="s">
        <v>1018</v>
      </c>
      <c r="K144">
        <v>6</v>
      </c>
      <c r="L144" t="s">
        <v>1159</v>
      </c>
      <c r="M144" t="s">
        <v>1160</v>
      </c>
      <c r="N144" t="s">
        <v>1161</v>
      </c>
      <c r="O144" t="s">
        <v>35</v>
      </c>
      <c r="P144" t="s">
        <v>1162</v>
      </c>
      <c r="Q144" t="s">
        <v>936</v>
      </c>
      <c r="R144" t="s">
        <v>35</v>
      </c>
      <c r="S144" t="s">
        <v>38</v>
      </c>
      <c r="T144" t="s">
        <v>1054</v>
      </c>
      <c r="U144">
        <v>2</v>
      </c>
      <c r="V144" t="s">
        <v>35</v>
      </c>
      <c r="W144" t="s">
        <v>35</v>
      </c>
    </row>
    <row r="145" spans="1:23" x14ac:dyDescent="0.2">
      <c r="A145" t="s">
        <v>1163</v>
      </c>
      <c r="B145" t="s">
        <v>1164</v>
      </c>
      <c r="C145" t="s">
        <v>1165</v>
      </c>
      <c r="D145" t="s">
        <v>926</v>
      </c>
      <c r="E145" t="s">
        <v>992</v>
      </c>
      <c r="F145" t="s">
        <v>928</v>
      </c>
      <c r="G145" t="s">
        <v>929</v>
      </c>
      <c r="H145" t="s">
        <v>1166</v>
      </c>
      <c r="I145" t="s">
        <v>363</v>
      </c>
      <c r="J145" t="s">
        <v>1041</v>
      </c>
      <c r="K145">
        <v>1</v>
      </c>
      <c r="L145" t="s">
        <v>1164</v>
      </c>
      <c r="M145" t="s">
        <v>1167</v>
      </c>
      <c r="N145" t="s">
        <v>1168</v>
      </c>
      <c r="O145" t="s">
        <v>35</v>
      </c>
      <c r="P145" t="s">
        <v>1169</v>
      </c>
      <c r="Q145" t="s">
        <v>936</v>
      </c>
      <c r="R145" t="s">
        <v>35</v>
      </c>
      <c r="S145" t="s">
        <v>38</v>
      </c>
      <c r="T145" t="s">
        <v>308</v>
      </c>
      <c r="U145">
        <v>1</v>
      </c>
      <c r="V145" t="s">
        <v>35</v>
      </c>
      <c r="W145" t="s">
        <v>35</v>
      </c>
    </row>
    <row r="146" spans="1:23" x14ac:dyDescent="0.2">
      <c r="A146" t="s">
        <v>1170</v>
      </c>
      <c r="B146" t="s">
        <v>1171</v>
      </c>
      <c r="C146" t="s">
        <v>1172</v>
      </c>
      <c r="D146" t="s">
        <v>926</v>
      </c>
      <c r="E146" t="s">
        <v>992</v>
      </c>
      <c r="F146" t="s">
        <v>928</v>
      </c>
      <c r="G146" t="s">
        <v>929</v>
      </c>
      <c r="H146" t="s">
        <v>1173</v>
      </c>
      <c r="I146" t="s">
        <v>854</v>
      </c>
      <c r="J146" t="s">
        <v>995</v>
      </c>
      <c r="K146">
        <v>1</v>
      </c>
      <c r="L146" t="s">
        <v>1174</v>
      </c>
      <c r="M146" t="s">
        <v>1175</v>
      </c>
      <c r="N146" t="s">
        <v>1176</v>
      </c>
      <c r="O146" t="s">
        <v>35</v>
      </c>
      <c r="P146" t="s">
        <v>1177</v>
      </c>
      <c r="Q146" t="s">
        <v>1178</v>
      </c>
      <c r="R146" t="s">
        <v>35</v>
      </c>
      <c r="S146" t="s">
        <v>38</v>
      </c>
      <c r="T146" t="s">
        <v>865</v>
      </c>
      <c r="U146">
        <v>1</v>
      </c>
      <c r="V146" t="s">
        <v>35</v>
      </c>
      <c r="W146" t="s">
        <v>35</v>
      </c>
    </row>
    <row r="147" spans="1:23" x14ac:dyDescent="0.2">
      <c r="A147" t="s">
        <v>1179</v>
      </c>
      <c r="B147" t="s">
        <v>1180</v>
      </c>
      <c r="C147" t="s">
        <v>1181</v>
      </c>
      <c r="D147" t="s">
        <v>926</v>
      </c>
      <c r="E147" t="s">
        <v>992</v>
      </c>
      <c r="F147" t="s">
        <v>928</v>
      </c>
      <c r="G147" t="s">
        <v>929</v>
      </c>
      <c r="H147" t="s">
        <v>1182</v>
      </c>
      <c r="I147" t="s">
        <v>31</v>
      </c>
      <c r="J147" t="s">
        <v>1183</v>
      </c>
      <c r="K147">
        <v>22</v>
      </c>
      <c r="L147" t="s">
        <v>1184</v>
      </c>
      <c r="M147" t="s">
        <v>1185</v>
      </c>
      <c r="N147" t="s">
        <v>35</v>
      </c>
      <c r="O147" t="s">
        <v>35</v>
      </c>
      <c r="P147" t="s">
        <v>1186</v>
      </c>
      <c r="Q147" t="s">
        <v>35</v>
      </c>
      <c r="R147" t="s">
        <v>307</v>
      </c>
      <c r="S147" t="s">
        <v>38</v>
      </c>
      <c r="T147" t="s">
        <v>674</v>
      </c>
      <c r="U147">
        <v>2</v>
      </c>
      <c r="V147" t="s">
        <v>35</v>
      </c>
      <c r="W147" t="s">
        <v>35</v>
      </c>
    </row>
    <row r="148" spans="1:23" x14ac:dyDescent="0.2">
      <c r="A148" t="s">
        <v>1187</v>
      </c>
      <c r="B148" t="s">
        <v>1188</v>
      </c>
      <c r="C148" t="s">
        <v>1189</v>
      </c>
      <c r="D148" t="s">
        <v>926</v>
      </c>
      <c r="E148" t="s">
        <v>992</v>
      </c>
      <c r="F148" t="s">
        <v>928</v>
      </c>
      <c r="G148" t="s">
        <v>929</v>
      </c>
      <c r="H148" t="s">
        <v>1190</v>
      </c>
      <c r="I148" t="s">
        <v>40</v>
      </c>
      <c r="J148" t="s">
        <v>1011</v>
      </c>
      <c r="K148">
        <v>5</v>
      </c>
      <c r="L148" t="s">
        <v>1191</v>
      </c>
      <c r="M148" t="s">
        <v>1192</v>
      </c>
      <c r="N148" t="s">
        <v>1193</v>
      </c>
      <c r="O148" t="s">
        <v>35</v>
      </c>
      <c r="P148" t="s">
        <v>1194</v>
      </c>
      <c r="Q148" t="s">
        <v>35</v>
      </c>
      <c r="R148" t="s">
        <v>1143</v>
      </c>
      <c r="S148" t="s">
        <v>38</v>
      </c>
      <c r="T148" t="s">
        <v>432</v>
      </c>
      <c r="U148">
        <v>1</v>
      </c>
      <c r="V148" t="s">
        <v>35</v>
      </c>
      <c r="W148" t="s">
        <v>35</v>
      </c>
    </row>
    <row r="149" spans="1:23" x14ac:dyDescent="0.2">
      <c r="A149" t="s">
        <v>1195</v>
      </c>
      <c r="B149" t="s">
        <v>1196</v>
      </c>
      <c r="C149" t="s">
        <v>992</v>
      </c>
      <c r="D149" t="s">
        <v>926</v>
      </c>
      <c r="E149" t="s">
        <v>992</v>
      </c>
      <c r="F149" t="s">
        <v>928</v>
      </c>
      <c r="G149" t="s">
        <v>929</v>
      </c>
      <c r="H149" t="s">
        <v>1197</v>
      </c>
      <c r="I149" t="s">
        <v>363</v>
      </c>
      <c r="J149" t="s">
        <v>1041</v>
      </c>
      <c r="K149">
        <v>6</v>
      </c>
      <c r="L149" t="s">
        <v>1198</v>
      </c>
      <c r="M149" t="s">
        <v>1199</v>
      </c>
      <c r="N149" t="s">
        <v>35</v>
      </c>
      <c r="O149" t="s">
        <v>35</v>
      </c>
      <c r="P149" t="s">
        <v>1200</v>
      </c>
      <c r="Q149" t="s">
        <v>35</v>
      </c>
      <c r="R149" t="s">
        <v>375</v>
      </c>
      <c r="S149" t="s">
        <v>38</v>
      </c>
      <c r="T149" t="s">
        <v>83</v>
      </c>
      <c r="U149">
        <v>1</v>
      </c>
      <c r="V149" t="s">
        <v>35</v>
      </c>
      <c r="W149" t="s">
        <v>35</v>
      </c>
    </row>
    <row r="150" spans="1:23" x14ac:dyDescent="0.2">
      <c r="A150" t="s">
        <v>1201</v>
      </c>
      <c r="B150" t="s">
        <v>1202</v>
      </c>
      <c r="C150" t="s">
        <v>1203</v>
      </c>
      <c r="D150" t="s">
        <v>926</v>
      </c>
      <c r="E150" t="s">
        <v>992</v>
      </c>
      <c r="F150" t="s">
        <v>928</v>
      </c>
      <c r="G150" t="s">
        <v>929</v>
      </c>
      <c r="H150" t="s">
        <v>1204</v>
      </c>
      <c r="I150" t="s">
        <v>1205</v>
      </c>
      <c r="J150" t="s">
        <v>1011</v>
      </c>
      <c r="K150">
        <v>13</v>
      </c>
      <c r="L150" t="s">
        <v>1202</v>
      </c>
      <c r="M150" t="s">
        <v>1207</v>
      </c>
      <c r="N150" t="s">
        <v>1208</v>
      </c>
      <c r="O150" t="s">
        <v>1209</v>
      </c>
      <c r="P150" t="s">
        <v>1210</v>
      </c>
      <c r="Q150" t="s">
        <v>35</v>
      </c>
      <c r="R150" t="s">
        <v>307</v>
      </c>
      <c r="S150" t="s">
        <v>38</v>
      </c>
      <c r="T150" t="s">
        <v>674</v>
      </c>
      <c r="U150">
        <v>3</v>
      </c>
      <c r="V150" t="s">
        <v>1211</v>
      </c>
      <c r="W150" t="s">
        <v>35</v>
      </c>
    </row>
    <row r="151" spans="1:23" x14ac:dyDescent="0.2">
      <c r="A151" t="s">
        <v>1212</v>
      </c>
      <c r="B151" t="s">
        <v>1213</v>
      </c>
      <c r="C151" t="s">
        <v>1214</v>
      </c>
      <c r="D151" t="s">
        <v>926</v>
      </c>
      <c r="E151" t="s">
        <v>992</v>
      </c>
      <c r="F151" t="s">
        <v>928</v>
      </c>
      <c r="G151" t="s">
        <v>929</v>
      </c>
      <c r="H151" t="s">
        <v>1215</v>
      </c>
      <c r="I151" t="s">
        <v>818</v>
      </c>
      <c r="J151" t="s">
        <v>1011</v>
      </c>
      <c r="K151">
        <v>3</v>
      </c>
      <c r="L151" t="s">
        <v>1216</v>
      </c>
      <c r="M151" t="s">
        <v>1217</v>
      </c>
      <c r="N151" t="s">
        <v>1218</v>
      </c>
      <c r="O151" t="s">
        <v>35</v>
      </c>
      <c r="P151" t="s">
        <v>1219</v>
      </c>
      <c r="Q151" t="s">
        <v>35</v>
      </c>
      <c r="R151" t="s">
        <v>375</v>
      </c>
      <c r="S151" t="s">
        <v>38</v>
      </c>
      <c r="T151" t="s">
        <v>126</v>
      </c>
      <c r="U151">
        <v>2</v>
      </c>
      <c r="V151" t="s">
        <v>1220</v>
      </c>
      <c r="W151" t="s">
        <v>35</v>
      </c>
    </row>
    <row r="152" spans="1:23" x14ac:dyDescent="0.2">
      <c r="A152" t="s">
        <v>1221</v>
      </c>
      <c r="B152" t="s">
        <v>1222</v>
      </c>
      <c r="C152" t="s">
        <v>1223</v>
      </c>
      <c r="D152" t="s">
        <v>926</v>
      </c>
      <c r="E152" t="s">
        <v>992</v>
      </c>
      <c r="F152" t="s">
        <v>928</v>
      </c>
      <c r="G152" t="s">
        <v>929</v>
      </c>
      <c r="H152" t="s">
        <v>1224</v>
      </c>
      <c r="I152" t="s">
        <v>35</v>
      </c>
      <c r="J152" t="s">
        <v>1225</v>
      </c>
      <c r="K152">
        <v>1</v>
      </c>
      <c r="L152" t="s">
        <v>1226</v>
      </c>
      <c r="M152" t="s">
        <v>1227</v>
      </c>
      <c r="N152" t="s">
        <v>35</v>
      </c>
      <c r="O152" t="s">
        <v>35</v>
      </c>
      <c r="P152" t="s">
        <v>1228</v>
      </c>
      <c r="Q152" t="s">
        <v>936</v>
      </c>
      <c r="R152" t="s">
        <v>35</v>
      </c>
      <c r="S152" t="s">
        <v>38</v>
      </c>
      <c r="T152" t="s">
        <v>111</v>
      </c>
      <c r="U152">
        <v>1</v>
      </c>
      <c r="V152" t="s">
        <v>35</v>
      </c>
      <c r="W152" t="s">
        <v>35</v>
      </c>
    </row>
    <row r="153" spans="1:23" x14ac:dyDescent="0.2">
      <c r="A153" t="s">
        <v>1229</v>
      </c>
      <c r="B153" t="s">
        <v>1222</v>
      </c>
      <c r="C153" t="s">
        <v>274</v>
      </c>
      <c r="D153" t="s">
        <v>926</v>
      </c>
      <c r="E153" t="s">
        <v>992</v>
      </c>
      <c r="F153" t="s">
        <v>928</v>
      </c>
      <c r="G153" t="s">
        <v>929</v>
      </c>
      <c r="H153" t="s">
        <v>1230</v>
      </c>
      <c r="I153" t="s">
        <v>1231</v>
      </c>
      <c r="J153" t="s">
        <v>1225</v>
      </c>
      <c r="K153">
        <v>1</v>
      </c>
      <c r="L153" t="s">
        <v>1232</v>
      </c>
      <c r="M153" t="s">
        <v>1227</v>
      </c>
      <c r="N153" t="s">
        <v>35</v>
      </c>
      <c r="O153" t="s">
        <v>35</v>
      </c>
      <c r="P153" t="s">
        <v>1228</v>
      </c>
      <c r="Q153" t="s">
        <v>936</v>
      </c>
      <c r="R153" t="s">
        <v>35</v>
      </c>
      <c r="S153" t="s">
        <v>38</v>
      </c>
      <c r="T153" t="s">
        <v>1233</v>
      </c>
      <c r="U153">
        <v>1</v>
      </c>
      <c r="V153" t="s">
        <v>35</v>
      </c>
      <c r="W153" t="s">
        <v>35</v>
      </c>
    </row>
    <row r="154" spans="1:23" x14ac:dyDescent="0.2">
      <c r="A154" t="s">
        <v>1234</v>
      </c>
      <c r="B154" t="s">
        <v>1235</v>
      </c>
      <c r="C154" t="s">
        <v>1236</v>
      </c>
      <c r="D154" t="s">
        <v>926</v>
      </c>
      <c r="E154" t="s">
        <v>992</v>
      </c>
      <c r="F154" t="s">
        <v>928</v>
      </c>
      <c r="G154" t="s">
        <v>929</v>
      </c>
      <c r="H154" t="s">
        <v>1237</v>
      </c>
      <c r="I154" t="s">
        <v>1238</v>
      </c>
      <c r="J154" t="s">
        <v>995</v>
      </c>
      <c r="K154">
        <v>7</v>
      </c>
      <c r="L154" t="s">
        <v>1239</v>
      </c>
      <c r="M154" t="s">
        <v>1240</v>
      </c>
      <c r="N154" t="s">
        <v>1241</v>
      </c>
      <c r="O154" t="s">
        <v>35</v>
      </c>
      <c r="P154" t="s">
        <v>1242</v>
      </c>
      <c r="Q154" t="s">
        <v>1243</v>
      </c>
      <c r="R154" t="s">
        <v>35</v>
      </c>
      <c r="S154" t="s">
        <v>38</v>
      </c>
      <c r="T154" t="s">
        <v>615</v>
      </c>
      <c r="U154">
        <v>1</v>
      </c>
      <c r="V154" t="s">
        <v>35</v>
      </c>
      <c r="W154" t="s">
        <v>35</v>
      </c>
    </row>
    <row r="155" spans="1:23" x14ac:dyDescent="0.2">
      <c r="A155" t="s">
        <v>1244</v>
      </c>
      <c r="B155" t="s">
        <v>1245</v>
      </c>
      <c r="C155" t="s">
        <v>805</v>
      </c>
      <c r="D155" t="s">
        <v>926</v>
      </c>
      <c r="E155" t="s">
        <v>992</v>
      </c>
      <c r="F155" t="s">
        <v>928</v>
      </c>
      <c r="G155" t="s">
        <v>929</v>
      </c>
      <c r="H155" t="s">
        <v>1246</v>
      </c>
      <c r="I155" t="s">
        <v>1247</v>
      </c>
      <c r="J155" t="s">
        <v>1225</v>
      </c>
      <c r="K155">
        <v>9</v>
      </c>
      <c r="L155" t="s">
        <v>1248</v>
      </c>
      <c r="M155" t="s">
        <v>1249</v>
      </c>
      <c r="N155" t="s">
        <v>1250</v>
      </c>
      <c r="O155" t="s">
        <v>35</v>
      </c>
      <c r="P155" t="s">
        <v>1251</v>
      </c>
      <c r="Q155" t="s">
        <v>35</v>
      </c>
      <c r="R155" t="s">
        <v>375</v>
      </c>
      <c r="S155" t="s">
        <v>38</v>
      </c>
      <c r="T155" t="s">
        <v>83</v>
      </c>
      <c r="U155">
        <v>2</v>
      </c>
      <c r="V155" t="s">
        <v>35</v>
      </c>
      <c r="W155" t="s">
        <v>35</v>
      </c>
    </row>
    <row r="156" spans="1:23" x14ac:dyDescent="0.2">
      <c r="A156" t="s">
        <v>1252</v>
      </c>
      <c r="B156" t="s">
        <v>1253</v>
      </c>
      <c r="C156" t="s">
        <v>1254</v>
      </c>
      <c r="D156" t="s">
        <v>926</v>
      </c>
      <c r="E156" t="s">
        <v>992</v>
      </c>
      <c r="F156" t="s">
        <v>928</v>
      </c>
      <c r="G156" t="s">
        <v>929</v>
      </c>
      <c r="H156" t="s">
        <v>1255</v>
      </c>
      <c r="I156" t="s">
        <v>31</v>
      </c>
      <c r="J156" t="s">
        <v>1256</v>
      </c>
      <c r="K156">
        <v>1</v>
      </c>
      <c r="L156" t="s">
        <v>1253</v>
      </c>
      <c r="M156" t="s">
        <v>1257</v>
      </c>
      <c r="N156" t="s">
        <v>1257</v>
      </c>
      <c r="O156" t="s">
        <v>35</v>
      </c>
      <c r="P156" t="s">
        <v>1258</v>
      </c>
      <c r="Q156" t="s">
        <v>960</v>
      </c>
      <c r="R156" t="s">
        <v>35</v>
      </c>
      <c r="S156" t="s">
        <v>38</v>
      </c>
      <c r="T156" t="s">
        <v>111</v>
      </c>
      <c r="U156">
        <v>1</v>
      </c>
      <c r="V156" t="s">
        <v>35</v>
      </c>
      <c r="W156" t="s">
        <v>35</v>
      </c>
    </row>
    <row r="157" spans="1:23" x14ac:dyDescent="0.2">
      <c r="A157" t="s">
        <v>1259</v>
      </c>
      <c r="B157" t="s">
        <v>1260</v>
      </c>
      <c r="C157" t="s">
        <v>1261</v>
      </c>
      <c r="D157" t="s">
        <v>926</v>
      </c>
      <c r="E157" t="s">
        <v>992</v>
      </c>
      <c r="F157" t="s">
        <v>928</v>
      </c>
      <c r="G157" t="s">
        <v>929</v>
      </c>
      <c r="H157" t="s">
        <v>1261</v>
      </c>
      <c r="I157" t="s">
        <v>334</v>
      </c>
      <c r="J157" t="s">
        <v>1041</v>
      </c>
      <c r="K157">
        <v>4</v>
      </c>
      <c r="L157" t="s">
        <v>1260</v>
      </c>
      <c r="M157" t="s">
        <v>1262</v>
      </c>
      <c r="N157" t="s">
        <v>1263</v>
      </c>
      <c r="O157" t="s">
        <v>35</v>
      </c>
      <c r="P157" t="s">
        <v>1264</v>
      </c>
      <c r="Q157" t="s">
        <v>35</v>
      </c>
      <c r="R157" t="s">
        <v>1143</v>
      </c>
      <c r="S157" t="s">
        <v>38</v>
      </c>
      <c r="T157" t="s">
        <v>83</v>
      </c>
      <c r="U157">
        <v>1</v>
      </c>
      <c r="V157" t="s">
        <v>35</v>
      </c>
      <c r="W157" t="s">
        <v>35</v>
      </c>
    </row>
    <row r="158" spans="1:23" x14ac:dyDescent="0.2">
      <c r="A158" t="s">
        <v>1265</v>
      </c>
      <c r="B158" t="s">
        <v>1266</v>
      </c>
      <c r="C158" t="s">
        <v>1267</v>
      </c>
      <c r="D158" t="s">
        <v>926</v>
      </c>
      <c r="E158" t="s">
        <v>992</v>
      </c>
      <c r="F158" t="s">
        <v>928</v>
      </c>
      <c r="G158" t="s">
        <v>929</v>
      </c>
      <c r="H158" t="s">
        <v>1268</v>
      </c>
      <c r="I158" t="s">
        <v>40</v>
      </c>
      <c r="J158" t="s">
        <v>1059</v>
      </c>
      <c r="K158">
        <v>1</v>
      </c>
      <c r="L158" t="s">
        <v>1269</v>
      </c>
      <c r="M158" t="s">
        <v>1270</v>
      </c>
      <c r="N158" t="s">
        <v>1271</v>
      </c>
      <c r="O158" t="s">
        <v>35</v>
      </c>
      <c r="P158" t="s">
        <v>1272</v>
      </c>
      <c r="Q158" t="s">
        <v>1273</v>
      </c>
      <c r="R158" t="s">
        <v>35</v>
      </c>
      <c r="S158" t="s">
        <v>38</v>
      </c>
      <c r="T158" t="s">
        <v>432</v>
      </c>
      <c r="U158">
        <v>1</v>
      </c>
      <c r="V158" t="s">
        <v>1274</v>
      </c>
      <c r="W158" t="s">
        <v>35</v>
      </c>
    </row>
    <row r="159" spans="1:23" x14ac:dyDescent="0.2">
      <c r="A159" t="s">
        <v>1275</v>
      </c>
      <c r="B159" t="s">
        <v>1276</v>
      </c>
      <c r="C159" t="s">
        <v>1277</v>
      </c>
      <c r="D159" t="s">
        <v>1278</v>
      </c>
      <c r="E159" t="s">
        <v>1279</v>
      </c>
      <c r="F159" t="s">
        <v>330</v>
      </c>
      <c r="G159" t="s">
        <v>1280</v>
      </c>
      <c r="H159" t="s">
        <v>1281</v>
      </c>
      <c r="I159" t="s">
        <v>1282</v>
      </c>
      <c r="J159" t="s">
        <v>1283</v>
      </c>
      <c r="K159">
        <v>1</v>
      </c>
      <c r="L159" t="s">
        <v>1284</v>
      </c>
      <c r="M159" t="s">
        <v>1285</v>
      </c>
      <c r="N159" t="s">
        <v>1285</v>
      </c>
      <c r="O159" t="s">
        <v>35</v>
      </c>
      <c r="P159" t="s">
        <v>1286</v>
      </c>
      <c r="Q159" t="s">
        <v>35</v>
      </c>
      <c r="R159" t="s">
        <v>307</v>
      </c>
      <c r="S159" t="s">
        <v>38</v>
      </c>
      <c r="T159" t="s">
        <v>1113</v>
      </c>
      <c r="U159">
        <v>1</v>
      </c>
      <c r="V159" t="s">
        <v>1287</v>
      </c>
      <c r="W159" t="s">
        <v>35</v>
      </c>
    </row>
    <row r="160" spans="1:23" x14ac:dyDescent="0.2">
      <c r="A160" t="s">
        <v>1288</v>
      </c>
      <c r="B160" t="s">
        <v>1289</v>
      </c>
      <c r="C160" t="s">
        <v>1290</v>
      </c>
      <c r="D160" t="s">
        <v>1278</v>
      </c>
      <c r="E160" t="s">
        <v>1279</v>
      </c>
      <c r="F160" t="s">
        <v>330</v>
      </c>
      <c r="G160" t="s">
        <v>1280</v>
      </c>
      <c r="H160" t="s">
        <v>1291</v>
      </c>
      <c r="I160" t="s">
        <v>105</v>
      </c>
      <c r="J160" t="s">
        <v>1292</v>
      </c>
      <c r="K160">
        <v>5</v>
      </c>
      <c r="L160" t="s">
        <v>1293</v>
      </c>
      <c r="M160" t="s">
        <v>1294</v>
      </c>
      <c r="N160" t="s">
        <v>1295</v>
      </c>
      <c r="O160" t="s">
        <v>1296</v>
      </c>
      <c r="P160" t="s">
        <v>1297</v>
      </c>
      <c r="Q160" t="s">
        <v>35</v>
      </c>
      <c r="R160" t="s">
        <v>307</v>
      </c>
      <c r="S160" t="s">
        <v>38</v>
      </c>
      <c r="T160" t="s">
        <v>714</v>
      </c>
      <c r="U160">
        <v>4</v>
      </c>
      <c r="V160" t="s">
        <v>35</v>
      </c>
      <c r="W160" t="s">
        <v>35</v>
      </c>
    </row>
    <row r="161" spans="1:23" x14ac:dyDescent="0.2">
      <c r="A161" t="s">
        <v>1298</v>
      </c>
      <c r="B161" t="s">
        <v>1299</v>
      </c>
      <c r="C161" t="s">
        <v>1300</v>
      </c>
      <c r="D161" t="s">
        <v>1301</v>
      </c>
      <c r="E161" t="s">
        <v>1302</v>
      </c>
      <c r="F161" t="s">
        <v>631</v>
      </c>
      <c r="G161" t="s">
        <v>1303</v>
      </c>
      <c r="H161" t="s">
        <v>1304</v>
      </c>
      <c r="I161" t="s">
        <v>31</v>
      </c>
      <c r="J161" t="s">
        <v>1305</v>
      </c>
      <c r="K161">
        <v>3</v>
      </c>
      <c r="L161" t="s">
        <v>1306</v>
      </c>
      <c r="M161" t="s">
        <v>1307</v>
      </c>
      <c r="N161" t="s">
        <v>1308</v>
      </c>
      <c r="O161" t="s">
        <v>35</v>
      </c>
      <c r="P161" t="s">
        <v>1309</v>
      </c>
      <c r="Q161" t="s">
        <v>1310</v>
      </c>
      <c r="R161" t="s">
        <v>35</v>
      </c>
      <c r="S161" t="s">
        <v>38</v>
      </c>
      <c r="T161" t="s">
        <v>714</v>
      </c>
      <c r="U161">
        <v>1</v>
      </c>
      <c r="V161" t="s">
        <v>1311</v>
      </c>
      <c r="W161" t="s">
        <v>35</v>
      </c>
    </row>
    <row r="162" spans="1:23" x14ac:dyDescent="0.2">
      <c r="A162" t="s">
        <v>1312</v>
      </c>
      <c r="B162" t="s">
        <v>1313</v>
      </c>
      <c r="C162" t="s">
        <v>1314</v>
      </c>
      <c r="D162" t="s">
        <v>1301</v>
      </c>
      <c r="E162" t="s">
        <v>1302</v>
      </c>
      <c r="F162" t="s">
        <v>631</v>
      </c>
      <c r="G162" t="s">
        <v>1303</v>
      </c>
      <c r="H162" t="s">
        <v>629</v>
      </c>
      <c r="I162" t="s">
        <v>35</v>
      </c>
      <c r="J162" t="s">
        <v>1315</v>
      </c>
      <c r="K162">
        <v>1</v>
      </c>
      <c r="L162" t="s">
        <v>1313</v>
      </c>
      <c r="M162" t="s">
        <v>1316</v>
      </c>
      <c r="N162" t="s">
        <v>1317</v>
      </c>
      <c r="O162" t="s">
        <v>35</v>
      </c>
      <c r="P162" t="s">
        <v>1318</v>
      </c>
      <c r="Q162" t="s">
        <v>1310</v>
      </c>
      <c r="R162" t="s">
        <v>35</v>
      </c>
      <c r="S162" t="s">
        <v>38</v>
      </c>
      <c r="T162" t="s">
        <v>714</v>
      </c>
      <c r="U162">
        <v>1</v>
      </c>
      <c r="V162" t="s">
        <v>35</v>
      </c>
      <c r="W162" t="s">
        <v>35</v>
      </c>
    </row>
    <row r="163" spans="1:23" x14ac:dyDescent="0.2">
      <c r="A163" t="s">
        <v>1319</v>
      </c>
      <c r="B163" t="s">
        <v>1320</v>
      </c>
      <c r="C163" t="s">
        <v>1321</v>
      </c>
      <c r="D163" t="s">
        <v>1301</v>
      </c>
      <c r="E163" t="s">
        <v>1302</v>
      </c>
      <c r="F163" t="s">
        <v>631</v>
      </c>
      <c r="G163" t="s">
        <v>1303</v>
      </c>
      <c r="H163" t="s">
        <v>1322</v>
      </c>
      <c r="I163" t="s">
        <v>40</v>
      </c>
      <c r="J163" t="s">
        <v>1315</v>
      </c>
      <c r="K163">
        <v>3</v>
      </c>
      <c r="L163" t="s">
        <v>1323</v>
      </c>
      <c r="M163" t="s">
        <v>1324</v>
      </c>
      <c r="N163" t="s">
        <v>1325</v>
      </c>
      <c r="O163" t="s">
        <v>35</v>
      </c>
      <c r="P163" t="s">
        <v>1326</v>
      </c>
      <c r="Q163" t="s">
        <v>1310</v>
      </c>
      <c r="R163" t="s">
        <v>35</v>
      </c>
      <c r="S163" t="s">
        <v>38</v>
      </c>
      <c r="T163" t="s">
        <v>714</v>
      </c>
      <c r="U163">
        <v>2</v>
      </c>
      <c r="V163" t="s">
        <v>1327</v>
      </c>
      <c r="W163" t="s">
        <v>35</v>
      </c>
    </row>
    <row r="164" spans="1:23" x14ac:dyDescent="0.2">
      <c r="A164" t="s">
        <v>1328</v>
      </c>
      <c r="B164" t="s">
        <v>1329</v>
      </c>
      <c r="C164" t="s">
        <v>1330</v>
      </c>
      <c r="D164" t="s">
        <v>1301</v>
      </c>
      <c r="E164" t="s">
        <v>1302</v>
      </c>
      <c r="F164" t="s">
        <v>631</v>
      </c>
      <c r="G164" t="s">
        <v>1303</v>
      </c>
      <c r="H164" t="s">
        <v>1331</v>
      </c>
      <c r="I164" t="s">
        <v>643</v>
      </c>
      <c r="J164" t="s">
        <v>1315</v>
      </c>
      <c r="K164">
        <v>8</v>
      </c>
      <c r="L164" t="s">
        <v>1332</v>
      </c>
      <c r="M164" t="s">
        <v>1333</v>
      </c>
      <c r="N164" t="s">
        <v>35</v>
      </c>
      <c r="O164" t="s">
        <v>1334</v>
      </c>
      <c r="P164" t="s">
        <v>1335</v>
      </c>
      <c r="Q164" t="s">
        <v>1336</v>
      </c>
      <c r="R164" t="s">
        <v>35</v>
      </c>
      <c r="S164" t="s">
        <v>38</v>
      </c>
      <c r="T164" t="s">
        <v>111</v>
      </c>
      <c r="U164">
        <v>1</v>
      </c>
      <c r="V164" t="s">
        <v>1337</v>
      </c>
      <c r="W164" t="s">
        <v>35</v>
      </c>
    </row>
    <row r="165" spans="1:23" x14ac:dyDescent="0.2">
      <c r="A165" t="s">
        <v>1338</v>
      </c>
      <c r="B165" t="s">
        <v>1339</v>
      </c>
      <c r="C165" t="s">
        <v>677</v>
      </c>
      <c r="D165" t="s">
        <v>1301</v>
      </c>
      <c r="E165" t="s">
        <v>1340</v>
      </c>
      <c r="F165" t="s">
        <v>631</v>
      </c>
      <c r="G165" t="s">
        <v>1303</v>
      </c>
      <c r="H165" t="s">
        <v>1341</v>
      </c>
      <c r="I165" t="s">
        <v>35</v>
      </c>
      <c r="J165" t="s">
        <v>1342</v>
      </c>
      <c r="K165">
        <v>20</v>
      </c>
      <c r="L165" t="s">
        <v>1343</v>
      </c>
      <c r="M165" t="s">
        <v>1344</v>
      </c>
      <c r="N165" t="s">
        <v>1345</v>
      </c>
      <c r="O165" t="s">
        <v>35</v>
      </c>
      <c r="P165" t="s">
        <v>1346</v>
      </c>
      <c r="Q165" t="s">
        <v>35</v>
      </c>
      <c r="R165" t="s">
        <v>375</v>
      </c>
      <c r="S165" t="s">
        <v>38</v>
      </c>
      <c r="T165" t="s">
        <v>83</v>
      </c>
      <c r="U165">
        <v>2</v>
      </c>
      <c r="V165" t="s">
        <v>35</v>
      </c>
      <c r="W165" t="s">
        <v>35</v>
      </c>
    </row>
    <row r="166" spans="1:23" x14ac:dyDescent="0.2">
      <c r="A166" t="s">
        <v>1347</v>
      </c>
      <c r="B166" t="s">
        <v>1348</v>
      </c>
      <c r="C166" t="s">
        <v>677</v>
      </c>
      <c r="D166" t="s">
        <v>1301</v>
      </c>
      <c r="E166" t="s">
        <v>1340</v>
      </c>
      <c r="F166" t="s">
        <v>631</v>
      </c>
      <c r="G166" t="s">
        <v>1303</v>
      </c>
      <c r="H166" t="s">
        <v>1349</v>
      </c>
      <c r="I166" t="s">
        <v>896</v>
      </c>
      <c r="J166" t="s">
        <v>1342</v>
      </c>
      <c r="K166">
        <v>1</v>
      </c>
      <c r="L166" t="s">
        <v>1350</v>
      </c>
      <c r="M166" t="s">
        <v>1351</v>
      </c>
      <c r="N166" t="s">
        <v>1352</v>
      </c>
      <c r="O166" t="s">
        <v>35</v>
      </c>
      <c r="P166" t="s">
        <v>1353</v>
      </c>
      <c r="Q166" t="s">
        <v>35</v>
      </c>
      <c r="R166" t="s">
        <v>375</v>
      </c>
      <c r="S166" t="s">
        <v>38</v>
      </c>
      <c r="T166" t="s">
        <v>615</v>
      </c>
      <c r="U166">
        <v>1</v>
      </c>
      <c r="V166" t="s">
        <v>35</v>
      </c>
      <c r="W166" t="s">
        <v>35</v>
      </c>
    </row>
    <row r="167" spans="1:23" x14ac:dyDescent="0.2">
      <c r="A167" t="s">
        <v>1354</v>
      </c>
      <c r="B167" t="s">
        <v>1355</v>
      </c>
      <c r="C167" t="s">
        <v>1356</v>
      </c>
      <c r="D167" t="s">
        <v>1301</v>
      </c>
      <c r="E167" t="s">
        <v>1340</v>
      </c>
      <c r="F167" t="s">
        <v>631</v>
      </c>
      <c r="G167" t="s">
        <v>1303</v>
      </c>
      <c r="H167" t="s">
        <v>1357</v>
      </c>
      <c r="I167" t="s">
        <v>1358</v>
      </c>
      <c r="J167" t="s">
        <v>1359</v>
      </c>
      <c r="K167">
        <v>6</v>
      </c>
      <c r="L167" t="s">
        <v>1360</v>
      </c>
      <c r="M167" t="s">
        <v>1361</v>
      </c>
      <c r="N167" t="s">
        <v>1362</v>
      </c>
      <c r="O167" t="s">
        <v>35</v>
      </c>
      <c r="P167" t="s">
        <v>1363</v>
      </c>
      <c r="Q167" t="s">
        <v>35</v>
      </c>
      <c r="R167" t="s">
        <v>375</v>
      </c>
      <c r="S167" t="s">
        <v>38</v>
      </c>
      <c r="T167" t="s">
        <v>535</v>
      </c>
      <c r="U167">
        <v>1</v>
      </c>
      <c r="V167" t="s">
        <v>35</v>
      </c>
      <c r="W167" t="s">
        <v>35</v>
      </c>
    </row>
    <row r="168" spans="1:23" x14ac:dyDescent="0.2">
      <c r="A168" t="s">
        <v>1354</v>
      </c>
      <c r="B168" t="s">
        <v>1355</v>
      </c>
      <c r="C168" t="s">
        <v>1356</v>
      </c>
      <c r="D168" t="s">
        <v>1301</v>
      </c>
      <c r="E168" t="s">
        <v>1340</v>
      </c>
      <c r="F168" t="s">
        <v>631</v>
      </c>
      <c r="G168" t="s">
        <v>1303</v>
      </c>
      <c r="H168" t="s">
        <v>1357</v>
      </c>
      <c r="I168" t="s">
        <v>1358</v>
      </c>
      <c r="J168" t="s">
        <v>1359</v>
      </c>
      <c r="K168">
        <v>6</v>
      </c>
      <c r="L168" t="s">
        <v>1360</v>
      </c>
      <c r="M168" t="s">
        <v>1361</v>
      </c>
      <c r="N168" t="s">
        <v>1362</v>
      </c>
      <c r="O168" t="s">
        <v>35</v>
      </c>
      <c r="P168" t="s">
        <v>1363</v>
      </c>
      <c r="Q168" t="s">
        <v>35</v>
      </c>
      <c r="R168" t="s">
        <v>375</v>
      </c>
      <c r="S168" t="s">
        <v>38</v>
      </c>
      <c r="T168" t="s">
        <v>68</v>
      </c>
      <c r="U168">
        <v>1</v>
      </c>
      <c r="V168" t="s">
        <v>35</v>
      </c>
      <c r="W168" t="s">
        <v>35</v>
      </c>
    </row>
    <row r="169" spans="1:23" x14ac:dyDescent="0.2">
      <c r="A169" t="s">
        <v>1354</v>
      </c>
      <c r="B169" t="s">
        <v>1355</v>
      </c>
      <c r="C169" t="s">
        <v>1356</v>
      </c>
      <c r="D169" t="s">
        <v>1301</v>
      </c>
      <c r="E169" t="s">
        <v>1340</v>
      </c>
      <c r="F169" t="s">
        <v>631</v>
      </c>
      <c r="G169" t="s">
        <v>1303</v>
      </c>
      <c r="H169" t="s">
        <v>1357</v>
      </c>
      <c r="I169" t="s">
        <v>1358</v>
      </c>
      <c r="J169" t="s">
        <v>1359</v>
      </c>
      <c r="K169">
        <v>6</v>
      </c>
      <c r="L169" t="s">
        <v>1360</v>
      </c>
      <c r="M169" t="s">
        <v>1361</v>
      </c>
      <c r="N169" t="s">
        <v>1362</v>
      </c>
      <c r="O169" t="s">
        <v>35</v>
      </c>
      <c r="P169" t="s">
        <v>1363</v>
      </c>
      <c r="Q169" t="s">
        <v>35</v>
      </c>
      <c r="R169" t="s">
        <v>375</v>
      </c>
      <c r="S169" t="s">
        <v>38</v>
      </c>
      <c r="T169" t="s">
        <v>615</v>
      </c>
      <c r="U169">
        <v>1</v>
      </c>
      <c r="V169" t="s">
        <v>35</v>
      </c>
      <c r="W169" t="s">
        <v>35</v>
      </c>
    </row>
    <row r="170" spans="1:23" x14ac:dyDescent="0.2">
      <c r="A170" t="s">
        <v>1364</v>
      </c>
      <c r="B170" t="s">
        <v>1365</v>
      </c>
      <c r="C170" t="s">
        <v>677</v>
      </c>
      <c r="D170" t="s">
        <v>1301</v>
      </c>
      <c r="E170" t="s">
        <v>1340</v>
      </c>
      <c r="F170" t="s">
        <v>631</v>
      </c>
      <c r="G170" t="s">
        <v>1303</v>
      </c>
      <c r="H170" t="s">
        <v>1366</v>
      </c>
      <c r="I170" t="s">
        <v>219</v>
      </c>
      <c r="J170" t="s">
        <v>1359</v>
      </c>
      <c r="K170">
        <v>1</v>
      </c>
      <c r="L170" t="s">
        <v>1367</v>
      </c>
      <c r="M170" t="s">
        <v>1368</v>
      </c>
      <c r="N170" t="s">
        <v>35</v>
      </c>
      <c r="O170" t="s">
        <v>35</v>
      </c>
      <c r="P170" t="s">
        <v>1369</v>
      </c>
      <c r="Q170" t="s">
        <v>35</v>
      </c>
      <c r="R170" t="s">
        <v>375</v>
      </c>
      <c r="S170" t="s">
        <v>38</v>
      </c>
      <c r="T170" t="s">
        <v>1233</v>
      </c>
      <c r="U170">
        <v>1</v>
      </c>
      <c r="V170" t="s">
        <v>35</v>
      </c>
      <c r="W170" t="s">
        <v>35</v>
      </c>
    </row>
    <row r="171" spans="1:23" x14ac:dyDescent="0.2">
      <c r="A171" t="s">
        <v>1370</v>
      </c>
      <c r="B171" t="s">
        <v>1371</v>
      </c>
      <c r="C171" t="s">
        <v>677</v>
      </c>
      <c r="D171" t="s">
        <v>1301</v>
      </c>
      <c r="E171" t="s">
        <v>1340</v>
      </c>
      <c r="F171" t="s">
        <v>631</v>
      </c>
      <c r="G171" t="s">
        <v>1303</v>
      </c>
      <c r="H171" t="s">
        <v>1372</v>
      </c>
      <c r="I171" t="s">
        <v>35</v>
      </c>
      <c r="J171" t="s">
        <v>1373</v>
      </c>
      <c r="K171">
        <v>34</v>
      </c>
      <c r="L171" t="s">
        <v>1371</v>
      </c>
      <c r="M171" t="s">
        <v>1375</v>
      </c>
      <c r="N171" t="s">
        <v>1376</v>
      </c>
      <c r="O171" t="s">
        <v>35</v>
      </c>
      <c r="P171" t="s">
        <v>1377</v>
      </c>
      <c r="Q171" t="s">
        <v>35</v>
      </c>
      <c r="R171" t="s">
        <v>375</v>
      </c>
      <c r="S171" t="s">
        <v>38</v>
      </c>
      <c r="T171" t="s">
        <v>1233</v>
      </c>
      <c r="U171">
        <v>1</v>
      </c>
      <c r="V171" t="s">
        <v>35</v>
      </c>
      <c r="W171" t="s">
        <v>35</v>
      </c>
    </row>
    <row r="172" spans="1:23" x14ac:dyDescent="0.2">
      <c r="A172" t="s">
        <v>1370</v>
      </c>
      <c r="B172" t="s">
        <v>1371</v>
      </c>
      <c r="C172" t="s">
        <v>677</v>
      </c>
      <c r="D172" t="s">
        <v>1301</v>
      </c>
      <c r="E172" t="s">
        <v>1340</v>
      </c>
      <c r="F172" t="s">
        <v>631</v>
      </c>
      <c r="G172" t="s">
        <v>1303</v>
      </c>
      <c r="H172" t="s">
        <v>1372</v>
      </c>
      <c r="I172" t="s">
        <v>35</v>
      </c>
      <c r="J172" t="s">
        <v>1373</v>
      </c>
      <c r="K172">
        <v>34</v>
      </c>
      <c r="L172" t="s">
        <v>1371</v>
      </c>
      <c r="M172" t="s">
        <v>1375</v>
      </c>
      <c r="N172" t="s">
        <v>1376</v>
      </c>
      <c r="O172" t="s">
        <v>35</v>
      </c>
      <c r="P172" t="s">
        <v>1377</v>
      </c>
      <c r="Q172" t="s">
        <v>35</v>
      </c>
      <c r="R172" t="s">
        <v>375</v>
      </c>
      <c r="S172" t="s">
        <v>38</v>
      </c>
      <c r="T172" t="s">
        <v>615</v>
      </c>
      <c r="U172">
        <v>1</v>
      </c>
      <c r="V172" t="s">
        <v>35</v>
      </c>
      <c r="W172" t="s">
        <v>35</v>
      </c>
    </row>
    <row r="173" spans="1:23" x14ac:dyDescent="0.2">
      <c r="A173" t="s">
        <v>1370</v>
      </c>
      <c r="B173" t="s">
        <v>1371</v>
      </c>
      <c r="C173" t="s">
        <v>677</v>
      </c>
      <c r="D173" t="s">
        <v>1301</v>
      </c>
      <c r="E173" t="s">
        <v>1340</v>
      </c>
      <c r="F173" t="s">
        <v>631</v>
      </c>
      <c r="G173" t="s">
        <v>1303</v>
      </c>
      <c r="H173" t="s">
        <v>1372</v>
      </c>
      <c r="I173" t="s">
        <v>35</v>
      </c>
      <c r="J173" t="s">
        <v>1373</v>
      </c>
      <c r="K173">
        <v>34</v>
      </c>
      <c r="L173" t="s">
        <v>1371</v>
      </c>
      <c r="M173" t="s">
        <v>1375</v>
      </c>
      <c r="N173" t="s">
        <v>1376</v>
      </c>
      <c r="O173" t="s">
        <v>35</v>
      </c>
      <c r="P173" t="s">
        <v>1377</v>
      </c>
      <c r="Q173" t="s">
        <v>35</v>
      </c>
      <c r="R173" t="s">
        <v>375</v>
      </c>
      <c r="S173" t="s">
        <v>38</v>
      </c>
      <c r="T173" t="s">
        <v>111</v>
      </c>
      <c r="U173">
        <v>1</v>
      </c>
      <c r="V173" t="s">
        <v>35</v>
      </c>
      <c r="W173" t="s">
        <v>35</v>
      </c>
    </row>
    <row r="174" spans="1:23" x14ac:dyDescent="0.2">
      <c r="A174" t="s">
        <v>1370</v>
      </c>
      <c r="B174" t="s">
        <v>1371</v>
      </c>
      <c r="C174" t="s">
        <v>677</v>
      </c>
      <c r="D174" t="s">
        <v>1301</v>
      </c>
      <c r="E174" t="s">
        <v>1340</v>
      </c>
      <c r="F174" t="s">
        <v>631</v>
      </c>
      <c r="G174" t="s">
        <v>1303</v>
      </c>
      <c r="H174" t="s">
        <v>1372</v>
      </c>
      <c r="I174" t="s">
        <v>35</v>
      </c>
      <c r="J174" t="s">
        <v>1373</v>
      </c>
      <c r="K174">
        <v>34</v>
      </c>
      <c r="L174" t="s">
        <v>1371</v>
      </c>
      <c r="M174" t="s">
        <v>1375</v>
      </c>
      <c r="N174" t="s">
        <v>1376</v>
      </c>
      <c r="O174" t="s">
        <v>35</v>
      </c>
      <c r="P174" t="s">
        <v>1377</v>
      </c>
      <c r="Q174" t="s">
        <v>35</v>
      </c>
      <c r="R174" t="s">
        <v>375</v>
      </c>
      <c r="S174" t="s">
        <v>38</v>
      </c>
      <c r="T174" t="s">
        <v>126</v>
      </c>
      <c r="U174">
        <v>1</v>
      </c>
      <c r="V174" t="s">
        <v>35</v>
      </c>
      <c r="W174" t="s">
        <v>35</v>
      </c>
    </row>
    <row r="175" spans="1:23" x14ac:dyDescent="0.2">
      <c r="A175" t="s">
        <v>1370</v>
      </c>
      <c r="B175" t="s">
        <v>1371</v>
      </c>
      <c r="C175" t="s">
        <v>677</v>
      </c>
      <c r="D175" t="s">
        <v>1301</v>
      </c>
      <c r="E175" t="s">
        <v>1340</v>
      </c>
      <c r="F175" t="s">
        <v>631</v>
      </c>
      <c r="G175" t="s">
        <v>1303</v>
      </c>
      <c r="H175" t="s">
        <v>1372</v>
      </c>
      <c r="I175" t="s">
        <v>35</v>
      </c>
      <c r="J175" t="s">
        <v>1373</v>
      </c>
      <c r="K175">
        <v>34</v>
      </c>
      <c r="L175" t="s">
        <v>1371</v>
      </c>
      <c r="M175" t="s">
        <v>1375</v>
      </c>
      <c r="N175" t="s">
        <v>1376</v>
      </c>
      <c r="O175" t="s">
        <v>35</v>
      </c>
      <c r="P175" t="s">
        <v>1377</v>
      </c>
      <c r="Q175" t="s">
        <v>35</v>
      </c>
      <c r="R175" t="s">
        <v>375</v>
      </c>
      <c r="S175" t="s">
        <v>38</v>
      </c>
      <c r="T175" t="s">
        <v>865</v>
      </c>
      <c r="U175">
        <v>1</v>
      </c>
      <c r="V175" t="s">
        <v>35</v>
      </c>
      <c r="W175" t="s">
        <v>35</v>
      </c>
    </row>
    <row r="176" spans="1:23" x14ac:dyDescent="0.2">
      <c r="A176" t="s">
        <v>1370</v>
      </c>
      <c r="B176" t="s">
        <v>1371</v>
      </c>
      <c r="C176" t="s">
        <v>677</v>
      </c>
      <c r="D176" t="s">
        <v>1301</v>
      </c>
      <c r="E176" t="s">
        <v>1340</v>
      </c>
      <c r="F176" t="s">
        <v>631</v>
      </c>
      <c r="G176" t="s">
        <v>1303</v>
      </c>
      <c r="H176" t="s">
        <v>1372</v>
      </c>
      <c r="I176" t="s">
        <v>35</v>
      </c>
      <c r="J176" t="s">
        <v>1373</v>
      </c>
      <c r="K176">
        <v>34</v>
      </c>
      <c r="L176" t="s">
        <v>1371</v>
      </c>
      <c r="M176" t="s">
        <v>1375</v>
      </c>
      <c r="N176" t="s">
        <v>1376</v>
      </c>
      <c r="O176" t="s">
        <v>35</v>
      </c>
      <c r="P176" t="s">
        <v>1377</v>
      </c>
      <c r="Q176" t="s">
        <v>35</v>
      </c>
      <c r="R176" t="s">
        <v>375</v>
      </c>
      <c r="S176" t="s">
        <v>38</v>
      </c>
      <c r="T176" t="s">
        <v>39</v>
      </c>
      <c r="U176">
        <v>1</v>
      </c>
      <c r="V176" t="s">
        <v>35</v>
      </c>
      <c r="W176" t="s">
        <v>35</v>
      </c>
    </row>
    <row r="177" spans="1:23" x14ac:dyDescent="0.2">
      <c r="A177" t="s">
        <v>1370</v>
      </c>
      <c r="B177" t="s">
        <v>1371</v>
      </c>
      <c r="C177" t="s">
        <v>677</v>
      </c>
      <c r="D177" t="s">
        <v>1301</v>
      </c>
      <c r="E177" t="s">
        <v>1340</v>
      </c>
      <c r="F177" t="s">
        <v>631</v>
      </c>
      <c r="G177" t="s">
        <v>1303</v>
      </c>
      <c r="H177" t="s">
        <v>1372</v>
      </c>
      <c r="I177" t="s">
        <v>35</v>
      </c>
      <c r="J177" t="s">
        <v>1373</v>
      </c>
      <c r="K177">
        <v>34</v>
      </c>
      <c r="L177" t="s">
        <v>1371</v>
      </c>
      <c r="M177" t="s">
        <v>1375</v>
      </c>
      <c r="N177" t="s">
        <v>1376</v>
      </c>
      <c r="O177" t="s">
        <v>35</v>
      </c>
      <c r="P177" t="s">
        <v>1377</v>
      </c>
      <c r="Q177" t="s">
        <v>35</v>
      </c>
      <c r="R177" t="s">
        <v>375</v>
      </c>
      <c r="S177" t="s">
        <v>38</v>
      </c>
      <c r="T177" t="s">
        <v>68</v>
      </c>
      <c r="U177">
        <v>1</v>
      </c>
      <c r="V177" t="s">
        <v>35</v>
      </c>
      <c r="W177" t="s">
        <v>35</v>
      </c>
    </row>
    <row r="178" spans="1:23" x14ac:dyDescent="0.2">
      <c r="A178" t="s">
        <v>1370</v>
      </c>
      <c r="B178" t="s">
        <v>1371</v>
      </c>
      <c r="C178" t="s">
        <v>677</v>
      </c>
      <c r="D178" t="s">
        <v>1301</v>
      </c>
      <c r="E178" t="s">
        <v>1340</v>
      </c>
      <c r="F178" t="s">
        <v>631</v>
      </c>
      <c r="G178" t="s">
        <v>1303</v>
      </c>
      <c r="H178" t="s">
        <v>1372</v>
      </c>
      <c r="I178" t="s">
        <v>35</v>
      </c>
      <c r="J178" t="s">
        <v>1373</v>
      </c>
      <c r="K178">
        <v>34</v>
      </c>
      <c r="L178" t="s">
        <v>1371</v>
      </c>
      <c r="M178" t="s">
        <v>1375</v>
      </c>
      <c r="N178" t="s">
        <v>1376</v>
      </c>
      <c r="O178" t="s">
        <v>35</v>
      </c>
      <c r="P178" t="s">
        <v>1377</v>
      </c>
      <c r="Q178" t="s">
        <v>35</v>
      </c>
      <c r="R178" t="s">
        <v>375</v>
      </c>
      <c r="S178" t="s">
        <v>38</v>
      </c>
      <c r="T178" t="s">
        <v>533</v>
      </c>
      <c r="U178">
        <v>1</v>
      </c>
      <c r="V178" t="s">
        <v>35</v>
      </c>
      <c r="W178" t="s">
        <v>35</v>
      </c>
    </row>
    <row r="179" spans="1:23" x14ac:dyDescent="0.2">
      <c r="A179" t="s">
        <v>1370</v>
      </c>
      <c r="B179" t="s">
        <v>1371</v>
      </c>
      <c r="C179" t="s">
        <v>677</v>
      </c>
      <c r="D179" t="s">
        <v>1301</v>
      </c>
      <c r="E179" t="s">
        <v>1340</v>
      </c>
      <c r="F179" t="s">
        <v>631</v>
      </c>
      <c r="G179" t="s">
        <v>1303</v>
      </c>
      <c r="H179" t="s">
        <v>1372</v>
      </c>
      <c r="I179" t="s">
        <v>35</v>
      </c>
      <c r="J179" t="s">
        <v>1373</v>
      </c>
      <c r="K179">
        <v>34</v>
      </c>
      <c r="L179" t="s">
        <v>1371</v>
      </c>
      <c r="M179" t="s">
        <v>1375</v>
      </c>
      <c r="N179" t="s">
        <v>1376</v>
      </c>
      <c r="O179" t="s">
        <v>35</v>
      </c>
      <c r="P179" t="s">
        <v>1377</v>
      </c>
      <c r="Q179" t="s">
        <v>35</v>
      </c>
      <c r="R179" t="s">
        <v>375</v>
      </c>
      <c r="S179" t="s">
        <v>38</v>
      </c>
      <c r="T179" t="s">
        <v>855</v>
      </c>
      <c r="U179">
        <v>1</v>
      </c>
      <c r="V179" t="s">
        <v>35</v>
      </c>
      <c r="W179" t="s">
        <v>35</v>
      </c>
    </row>
    <row r="180" spans="1:23" x14ac:dyDescent="0.2">
      <c r="A180" t="s">
        <v>1370</v>
      </c>
      <c r="B180" t="s">
        <v>1371</v>
      </c>
      <c r="C180" t="s">
        <v>677</v>
      </c>
      <c r="D180" t="s">
        <v>1301</v>
      </c>
      <c r="E180" t="s">
        <v>1340</v>
      </c>
      <c r="F180" t="s">
        <v>631</v>
      </c>
      <c r="G180" t="s">
        <v>1303</v>
      </c>
      <c r="H180" t="s">
        <v>1372</v>
      </c>
      <c r="I180" t="s">
        <v>35</v>
      </c>
      <c r="J180" t="s">
        <v>1373</v>
      </c>
      <c r="K180">
        <v>34</v>
      </c>
      <c r="L180" t="s">
        <v>1371</v>
      </c>
      <c r="M180" t="s">
        <v>1375</v>
      </c>
      <c r="N180" t="s">
        <v>1376</v>
      </c>
      <c r="O180" t="s">
        <v>35</v>
      </c>
      <c r="P180" t="s">
        <v>1377</v>
      </c>
      <c r="Q180" t="s">
        <v>35</v>
      </c>
      <c r="R180" t="s">
        <v>375</v>
      </c>
      <c r="S180" t="s">
        <v>38</v>
      </c>
      <c r="T180" t="s">
        <v>142</v>
      </c>
      <c r="U180">
        <v>1</v>
      </c>
      <c r="V180" t="s">
        <v>35</v>
      </c>
      <c r="W180" t="s">
        <v>35</v>
      </c>
    </row>
    <row r="181" spans="1:23" x14ac:dyDescent="0.2">
      <c r="A181" t="s">
        <v>1378</v>
      </c>
      <c r="B181" t="s">
        <v>1379</v>
      </c>
      <c r="C181" t="s">
        <v>677</v>
      </c>
      <c r="D181" t="s">
        <v>1301</v>
      </c>
      <c r="E181" t="s">
        <v>1340</v>
      </c>
      <c r="F181" t="s">
        <v>631</v>
      </c>
      <c r="G181" t="s">
        <v>1303</v>
      </c>
      <c r="H181" t="s">
        <v>1380</v>
      </c>
      <c r="I181" t="s">
        <v>31</v>
      </c>
      <c r="J181" t="s">
        <v>1381</v>
      </c>
      <c r="K181">
        <v>5</v>
      </c>
      <c r="L181" t="s">
        <v>1382</v>
      </c>
      <c r="M181" t="s">
        <v>1383</v>
      </c>
      <c r="N181" t="s">
        <v>35</v>
      </c>
      <c r="O181" t="s">
        <v>35</v>
      </c>
      <c r="P181" t="s">
        <v>1384</v>
      </c>
      <c r="Q181" t="s">
        <v>35</v>
      </c>
      <c r="R181" t="s">
        <v>375</v>
      </c>
      <c r="S181" t="s">
        <v>38</v>
      </c>
      <c r="T181" t="s">
        <v>1113</v>
      </c>
      <c r="U181">
        <v>1</v>
      </c>
      <c r="V181" t="s">
        <v>1385</v>
      </c>
      <c r="W181" t="s">
        <v>35</v>
      </c>
    </row>
    <row r="182" spans="1:23" x14ac:dyDescent="0.2">
      <c r="A182" t="s">
        <v>1386</v>
      </c>
      <c r="B182" t="s">
        <v>1387</v>
      </c>
      <c r="C182" t="s">
        <v>677</v>
      </c>
      <c r="D182" t="s">
        <v>1301</v>
      </c>
      <c r="E182" t="s">
        <v>1340</v>
      </c>
      <c r="F182" t="s">
        <v>631</v>
      </c>
      <c r="G182" t="s">
        <v>1303</v>
      </c>
      <c r="H182" t="s">
        <v>1388</v>
      </c>
      <c r="I182" t="s">
        <v>190</v>
      </c>
      <c r="J182" t="s">
        <v>1359</v>
      </c>
      <c r="K182">
        <v>4</v>
      </c>
      <c r="L182" t="s">
        <v>1387</v>
      </c>
      <c r="M182" t="s">
        <v>1389</v>
      </c>
      <c r="N182" t="s">
        <v>35</v>
      </c>
      <c r="O182" t="s">
        <v>35</v>
      </c>
      <c r="P182" t="s">
        <v>1390</v>
      </c>
      <c r="Q182" t="s">
        <v>35</v>
      </c>
      <c r="R182" t="s">
        <v>375</v>
      </c>
      <c r="S182" t="s">
        <v>38</v>
      </c>
      <c r="T182" t="s">
        <v>111</v>
      </c>
      <c r="U182">
        <v>1</v>
      </c>
      <c r="V182" t="s">
        <v>35</v>
      </c>
      <c r="W182" t="s">
        <v>35</v>
      </c>
    </row>
    <row r="183" spans="1:23" x14ac:dyDescent="0.2">
      <c r="A183" t="s">
        <v>1391</v>
      </c>
      <c r="B183" t="s">
        <v>1392</v>
      </c>
      <c r="C183" t="s">
        <v>677</v>
      </c>
      <c r="D183" t="s">
        <v>1301</v>
      </c>
      <c r="E183" t="s">
        <v>1340</v>
      </c>
      <c r="F183" t="s">
        <v>631</v>
      </c>
      <c r="G183" t="s">
        <v>1303</v>
      </c>
      <c r="H183" t="s">
        <v>1393</v>
      </c>
      <c r="I183" t="s">
        <v>334</v>
      </c>
      <c r="J183" t="s">
        <v>1373</v>
      </c>
      <c r="K183">
        <v>3</v>
      </c>
      <c r="L183" t="s">
        <v>1392</v>
      </c>
      <c r="M183" t="s">
        <v>1394</v>
      </c>
      <c r="N183" t="s">
        <v>1395</v>
      </c>
      <c r="O183" t="s">
        <v>35</v>
      </c>
      <c r="P183" t="s">
        <v>1396</v>
      </c>
      <c r="Q183" t="s">
        <v>35</v>
      </c>
      <c r="R183" t="s">
        <v>375</v>
      </c>
      <c r="S183" t="s">
        <v>38</v>
      </c>
      <c r="T183" t="s">
        <v>535</v>
      </c>
      <c r="U183">
        <v>1</v>
      </c>
      <c r="V183" t="s">
        <v>35</v>
      </c>
      <c r="W183" t="s">
        <v>35</v>
      </c>
    </row>
    <row r="184" spans="1:23" x14ac:dyDescent="0.2">
      <c r="A184" t="s">
        <v>1391</v>
      </c>
      <c r="B184" t="s">
        <v>1392</v>
      </c>
      <c r="C184" t="s">
        <v>677</v>
      </c>
      <c r="D184" t="s">
        <v>1301</v>
      </c>
      <c r="E184" t="s">
        <v>1340</v>
      </c>
      <c r="F184" t="s">
        <v>631</v>
      </c>
      <c r="G184" t="s">
        <v>1303</v>
      </c>
      <c r="H184" t="s">
        <v>1393</v>
      </c>
      <c r="I184" t="s">
        <v>334</v>
      </c>
      <c r="J184" t="s">
        <v>1373</v>
      </c>
      <c r="K184">
        <v>3</v>
      </c>
      <c r="L184" t="s">
        <v>1392</v>
      </c>
      <c r="M184" t="s">
        <v>1394</v>
      </c>
      <c r="N184" t="s">
        <v>1395</v>
      </c>
      <c r="O184" t="s">
        <v>35</v>
      </c>
      <c r="P184" t="s">
        <v>1396</v>
      </c>
      <c r="Q184" t="s">
        <v>35</v>
      </c>
      <c r="R184" t="s">
        <v>375</v>
      </c>
      <c r="S184" t="s">
        <v>38</v>
      </c>
      <c r="T184" t="s">
        <v>615</v>
      </c>
      <c r="U184">
        <v>1</v>
      </c>
      <c r="V184" t="s">
        <v>35</v>
      </c>
      <c r="W184" t="s">
        <v>35</v>
      </c>
    </row>
    <row r="185" spans="1:23" x14ac:dyDescent="0.2">
      <c r="A185" t="s">
        <v>1397</v>
      </c>
      <c r="B185" t="s">
        <v>1398</v>
      </c>
      <c r="C185" t="s">
        <v>1399</v>
      </c>
      <c r="D185" t="s">
        <v>1301</v>
      </c>
      <c r="E185" t="s">
        <v>1340</v>
      </c>
      <c r="F185" t="s">
        <v>631</v>
      </c>
      <c r="G185" t="s">
        <v>1303</v>
      </c>
      <c r="H185" t="s">
        <v>1400</v>
      </c>
      <c r="I185" t="s">
        <v>881</v>
      </c>
      <c r="J185" t="s">
        <v>1359</v>
      </c>
      <c r="K185">
        <v>3</v>
      </c>
      <c r="L185" t="s">
        <v>1401</v>
      </c>
      <c r="M185" t="s">
        <v>1402</v>
      </c>
      <c r="N185" t="s">
        <v>1403</v>
      </c>
      <c r="O185" t="s">
        <v>35</v>
      </c>
      <c r="P185" t="s">
        <v>1404</v>
      </c>
      <c r="Q185" t="s">
        <v>1336</v>
      </c>
      <c r="R185" t="s">
        <v>35</v>
      </c>
      <c r="S185" t="s">
        <v>38</v>
      </c>
      <c r="T185" t="s">
        <v>308</v>
      </c>
      <c r="U185">
        <v>1</v>
      </c>
      <c r="V185" t="s">
        <v>35</v>
      </c>
      <c r="W185" t="s">
        <v>35</v>
      </c>
    </row>
    <row r="186" spans="1:23" x14ac:dyDescent="0.2">
      <c r="A186" t="s">
        <v>1405</v>
      </c>
      <c r="B186" t="s">
        <v>1406</v>
      </c>
      <c r="C186" t="s">
        <v>1407</v>
      </c>
      <c r="D186" t="s">
        <v>1301</v>
      </c>
      <c r="E186" t="s">
        <v>1340</v>
      </c>
      <c r="F186" t="s">
        <v>631</v>
      </c>
      <c r="G186" t="s">
        <v>1303</v>
      </c>
      <c r="H186" t="s">
        <v>1408</v>
      </c>
      <c r="I186" t="s">
        <v>1409</v>
      </c>
      <c r="J186" t="s">
        <v>1342</v>
      </c>
      <c r="K186">
        <v>1</v>
      </c>
      <c r="L186" t="s">
        <v>1406</v>
      </c>
      <c r="M186" t="s">
        <v>1410</v>
      </c>
      <c r="N186" t="s">
        <v>1411</v>
      </c>
      <c r="O186" t="s">
        <v>35</v>
      </c>
      <c r="P186" t="s">
        <v>1412</v>
      </c>
      <c r="Q186" t="s">
        <v>35</v>
      </c>
      <c r="R186" t="s">
        <v>359</v>
      </c>
      <c r="S186" t="s">
        <v>38</v>
      </c>
      <c r="T186" t="s">
        <v>615</v>
      </c>
      <c r="U186">
        <v>1</v>
      </c>
      <c r="V186" t="s">
        <v>35</v>
      </c>
      <c r="W186" t="s">
        <v>35</v>
      </c>
    </row>
    <row r="187" spans="1:23" x14ac:dyDescent="0.2">
      <c r="A187" t="s">
        <v>1413</v>
      </c>
      <c r="B187" t="s">
        <v>640</v>
      </c>
      <c r="C187" t="s">
        <v>1414</v>
      </c>
      <c r="D187" t="s">
        <v>1301</v>
      </c>
      <c r="E187" t="s">
        <v>1340</v>
      </c>
      <c r="F187" t="s">
        <v>631</v>
      </c>
      <c r="G187" t="s">
        <v>1303</v>
      </c>
      <c r="H187" t="s">
        <v>738</v>
      </c>
      <c r="I187" t="s">
        <v>153</v>
      </c>
      <c r="J187" t="s">
        <v>1342</v>
      </c>
      <c r="K187">
        <v>8</v>
      </c>
      <c r="L187" t="s">
        <v>1415</v>
      </c>
      <c r="M187" t="s">
        <v>1416</v>
      </c>
      <c r="N187" t="s">
        <v>35</v>
      </c>
      <c r="O187" t="s">
        <v>35</v>
      </c>
      <c r="P187" t="s">
        <v>1417</v>
      </c>
      <c r="Q187" t="s">
        <v>35</v>
      </c>
      <c r="R187" t="s">
        <v>375</v>
      </c>
      <c r="S187" t="s">
        <v>38</v>
      </c>
      <c r="T187" t="s">
        <v>533</v>
      </c>
      <c r="U187">
        <v>2</v>
      </c>
      <c r="V187" t="s">
        <v>35</v>
      </c>
      <c r="W187" t="s">
        <v>35</v>
      </c>
    </row>
    <row r="188" spans="1:23" x14ac:dyDescent="0.2">
      <c r="A188" t="s">
        <v>1418</v>
      </c>
      <c r="B188" t="s">
        <v>1419</v>
      </c>
      <c r="C188" t="s">
        <v>1420</v>
      </c>
      <c r="D188" t="s">
        <v>1420</v>
      </c>
      <c r="E188" t="s">
        <v>1421</v>
      </c>
      <c r="F188" t="s">
        <v>1422</v>
      </c>
      <c r="G188" t="s">
        <v>1423</v>
      </c>
      <c r="H188" t="s">
        <v>1424</v>
      </c>
      <c r="I188" t="s">
        <v>1425</v>
      </c>
      <c r="J188" t="s">
        <v>1426</v>
      </c>
      <c r="K188">
        <v>73</v>
      </c>
      <c r="L188" t="s">
        <v>1428</v>
      </c>
      <c r="M188" t="s">
        <v>1429</v>
      </c>
      <c r="N188" t="s">
        <v>1430</v>
      </c>
      <c r="O188" t="s">
        <v>1431</v>
      </c>
      <c r="P188" t="s">
        <v>1432</v>
      </c>
      <c r="Q188" t="s">
        <v>1433</v>
      </c>
      <c r="R188" t="s">
        <v>35</v>
      </c>
      <c r="S188" t="s">
        <v>38</v>
      </c>
      <c r="T188" t="s">
        <v>83</v>
      </c>
      <c r="U188">
        <v>8</v>
      </c>
      <c r="V188" t="s">
        <v>1434</v>
      </c>
      <c r="W188" t="s">
        <v>35</v>
      </c>
    </row>
    <row r="189" spans="1:23" x14ac:dyDescent="0.2">
      <c r="A189" t="s">
        <v>1435</v>
      </c>
      <c r="B189" t="s">
        <v>1436</v>
      </c>
      <c r="C189" t="s">
        <v>1420</v>
      </c>
      <c r="D189" t="s">
        <v>1420</v>
      </c>
      <c r="E189" t="s">
        <v>1421</v>
      </c>
      <c r="F189" t="s">
        <v>1422</v>
      </c>
      <c r="G189" t="s">
        <v>1423</v>
      </c>
      <c r="H189" t="s">
        <v>1437</v>
      </c>
      <c r="I189" t="s">
        <v>1374</v>
      </c>
      <c r="J189" t="s">
        <v>1426</v>
      </c>
      <c r="K189">
        <v>23</v>
      </c>
      <c r="L189" t="s">
        <v>1428</v>
      </c>
      <c r="M189" t="s">
        <v>1438</v>
      </c>
      <c r="N189" t="s">
        <v>1430</v>
      </c>
      <c r="O189" t="s">
        <v>1439</v>
      </c>
      <c r="P189" t="s">
        <v>1440</v>
      </c>
      <c r="Q189" t="s">
        <v>1433</v>
      </c>
      <c r="R189" t="s">
        <v>35</v>
      </c>
      <c r="S189" t="s">
        <v>38</v>
      </c>
      <c r="T189" t="s">
        <v>1441</v>
      </c>
      <c r="U189">
        <v>1</v>
      </c>
      <c r="V189" t="s">
        <v>1442</v>
      </c>
      <c r="W189" t="s">
        <v>35</v>
      </c>
    </row>
    <row r="190" spans="1:23" x14ac:dyDescent="0.2">
      <c r="A190" t="s">
        <v>1435</v>
      </c>
      <c r="B190" t="s">
        <v>1436</v>
      </c>
      <c r="C190" t="s">
        <v>1420</v>
      </c>
      <c r="D190" t="s">
        <v>1420</v>
      </c>
      <c r="E190" t="s">
        <v>1421</v>
      </c>
      <c r="F190" t="s">
        <v>1422</v>
      </c>
      <c r="G190" t="s">
        <v>1423</v>
      </c>
      <c r="H190" t="s">
        <v>1437</v>
      </c>
      <c r="I190" t="s">
        <v>1374</v>
      </c>
      <c r="J190" t="s">
        <v>1426</v>
      </c>
      <c r="K190">
        <v>23</v>
      </c>
      <c r="L190" t="s">
        <v>1428</v>
      </c>
      <c r="M190" t="s">
        <v>1438</v>
      </c>
      <c r="N190" t="s">
        <v>1430</v>
      </c>
      <c r="O190" t="s">
        <v>1439</v>
      </c>
      <c r="P190" t="s">
        <v>1440</v>
      </c>
      <c r="Q190" t="s">
        <v>1433</v>
      </c>
      <c r="R190" t="s">
        <v>35</v>
      </c>
      <c r="S190" t="s">
        <v>38</v>
      </c>
      <c r="T190" t="s">
        <v>83</v>
      </c>
      <c r="U190">
        <v>1</v>
      </c>
      <c r="V190" t="s">
        <v>1443</v>
      </c>
      <c r="W190" t="s">
        <v>35</v>
      </c>
    </row>
    <row r="191" spans="1:23" x14ac:dyDescent="0.2">
      <c r="A191" t="s">
        <v>1435</v>
      </c>
      <c r="B191" t="s">
        <v>1436</v>
      </c>
      <c r="C191" t="s">
        <v>1420</v>
      </c>
      <c r="D191" t="s">
        <v>1420</v>
      </c>
      <c r="E191" t="s">
        <v>1421</v>
      </c>
      <c r="F191" t="s">
        <v>1422</v>
      </c>
      <c r="G191" t="s">
        <v>1423</v>
      </c>
      <c r="H191" t="s">
        <v>1437</v>
      </c>
      <c r="I191" t="s">
        <v>1374</v>
      </c>
      <c r="J191" t="s">
        <v>1426</v>
      </c>
      <c r="K191">
        <v>23</v>
      </c>
      <c r="L191" t="s">
        <v>1428</v>
      </c>
      <c r="M191" t="s">
        <v>1438</v>
      </c>
      <c r="N191" t="s">
        <v>1430</v>
      </c>
      <c r="O191" t="s">
        <v>1439</v>
      </c>
      <c r="P191" t="s">
        <v>1440</v>
      </c>
      <c r="Q191" t="s">
        <v>1433</v>
      </c>
      <c r="R191" t="s">
        <v>35</v>
      </c>
      <c r="S191" t="s">
        <v>38</v>
      </c>
      <c r="T191" t="s">
        <v>68</v>
      </c>
      <c r="U191">
        <v>2</v>
      </c>
      <c r="V191" t="s">
        <v>1444</v>
      </c>
      <c r="W191" t="s">
        <v>35</v>
      </c>
    </row>
    <row r="192" spans="1:23" x14ac:dyDescent="0.2">
      <c r="A192" t="s">
        <v>1445</v>
      </c>
      <c r="B192" t="s">
        <v>1446</v>
      </c>
      <c r="C192" t="s">
        <v>1420</v>
      </c>
      <c r="D192" t="s">
        <v>1420</v>
      </c>
      <c r="E192" t="s">
        <v>1421</v>
      </c>
      <c r="F192" t="s">
        <v>1422</v>
      </c>
      <c r="G192" t="s">
        <v>1423</v>
      </c>
      <c r="H192" t="s">
        <v>1447</v>
      </c>
      <c r="I192" t="s">
        <v>35</v>
      </c>
      <c r="J192" t="s">
        <v>1426</v>
      </c>
      <c r="K192">
        <v>7</v>
      </c>
      <c r="L192" t="s">
        <v>1448</v>
      </c>
      <c r="M192" t="s">
        <v>1449</v>
      </c>
      <c r="N192" t="s">
        <v>1450</v>
      </c>
      <c r="O192" t="s">
        <v>35</v>
      </c>
      <c r="P192" t="s">
        <v>1451</v>
      </c>
      <c r="Q192" t="s">
        <v>35</v>
      </c>
      <c r="R192" t="s">
        <v>307</v>
      </c>
      <c r="S192" t="s">
        <v>38</v>
      </c>
      <c r="T192" t="s">
        <v>714</v>
      </c>
      <c r="U192">
        <v>1</v>
      </c>
      <c r="V192" t="s">
        <v>35</v>
      </c>
      <c r="W192" t="s">
        <v>35</v>
      </c>
    </row>
    <row r="193" spans="1:23" x14ac:dyDescent="0.2">
      <c r="A193" t="s">
        <v>1452</v>
      </c>
      <c r="B193" t="s">
        <v>1453</v>
      </c>
      <c r="C193" t="s">
        <v>1453</v>
      </c>
      <c r="D193" t="s">
        <v>1454</v>
      </c>
      <c r="E193" t="s">
        <v>1455</v>
      </c>
      <c r="F193" t="s">
        <v>1456</v>
      </c>
      <c r="G193" t="s">
        <v>1457</v>
      </c>
      <c r="H193" t="s">
        <v>1458</v>
      </c>
      <c r="I193" t="s">
        <v>40</v>
      </c>
      <c r="J193" t="s">
        <v>1459</v>
      </c>
      <c r="K193">
        <v>3</v>
      </c>
      <c r="L193" t="s">
        <v>1453</v>
      </c>
      <c r="M193" t="s">
        <v>1460</v>
      </c>
      <c r="N193" t="s">
        <v>1461</v>
      </c>
      <c r="O193" t="s">
        <v>35</v>
      </c>
      <c r="P193" t="s">
        <v>1462</v>
      </c>
      <c r="Q193" t="s">
        <v>35</v>
      </c>
      <c r="R193" t="s">
        <v>456</v>
      </c>
      <c r="S193" t="s">
        <v>38</v>
      </c>
      <c r="T193" t="s">
        <v>1113</v>
      </c>
      <c r="U193">
        <v>1</v>
      </c>
      <c r="V193" t="s">
        <v>35</v>
      </c>
      <c r="W193" t="s">
        <v>1463</v>
      </c>
    </row>
    <row r="194" spans="1:23" x14ac:dyDescent="0.2">
      <c r="A194" t="s">
        <v>1464</v>
      </c>
      <c r="B194" t="s">
        <v>1465</v>
      </c>
      <c r="C194" t="s">
        <v>1466</v>
      </c>
      <c r="D194" t="s">
        <v>1467</v>
      </c>
      <c r="E194" t="s">
        <v>1468</v>
      </c>
      <c r="F194" t="s">
        <v>757</v>
      </c>
      <c r="G194" t="s">
        <v>1469</v>
      </c>
      <c r="H194" t="s">
        <v>1470</v>
      </c>
      <c r="I194" t="s">
        <v>31</v>
      </c>
      <c r="J194" t="s">
        <v>1471</v>
      </c>
      <c r="K194">
        <v>1</v>
      </c>
      <c r="L194" t="s">
        <v>1465</v>
      </c>
      <c r="M194" t="s">
        <v>1472</v>
      </c>
      <c r="N194" t="s">
        <v>35</v>
      </c>
      <c r="O194" t="s">
        <v>1473</v>
      </c>
      <c r="P194" t="s">
        <v>1474</v>
      </c>
      <c r="Q194" t="s">
        <v>35</v>
      </c>
      <c r="R194" t="s">
        <v>307</v>
      </c>
      <c r="S194" t="s">
        <v>38</v>
      </c>
      <c r="T194" t="s">
        <v>111</v>
      </c>
      <c r="U194">
        <v>1</v>
      </c>
      <c r="V194" t="s">
        <v>35</v>
      </c>
      <c r="W194" t="s">
        <v>35</v>
      </c>
    </row>
    <row r="195" spans="1:23" x14ac:dyDescent="0.2">
      <c r="A195" t="s">
        <v>1475</v>
      </c>
      <c r="B195" t="s">
        <v>1476</v>
      </c>
      <c r="C195" t="s">
        <v>1477</v>
      </c>
      <c r="D195" t="s">
        <v>1467</v>
      </c>
      <c r="E195" t="s">
        <v>1478</v>
      </c>
      <c r="F195" t="s">
        <v>757</v>
      </c>
      <c r="G195" t="s">
        <v>1469</v>
      </c>
      <c r="H195" t="s">
        <v>1479</v>
      </c>
      <c r="I195" t="s">
        <v>881</v>
      </c>
      <c r="J195" t="s">
        <v>1480</v>
      </c>
      <c r="K195">
        <v>7</v>
      </c>
      <c r="L195" t="s">
        <v>1481</v>
      </c>
      <c r="M195" t="s">
        <v>1482</v>
      </c>
      <c r="N195" t="s">
        <v>1483</v>
      </c>
      <c r="O195" t="s">
        <v>35</v>
      </c>
      <c r="P195" t="s">
        <v>1484</v>
      </c>
      <c r="Q195" t="s">
        <v>1485</v>
      </c>
      <c r="R195" t="s">
        <v>35</v>
      </c>
      <c r="S195" t="s">
        <v>38</v>
      </c>
      <c r="T195" t="s">
        <v>674</v>
      </c>
      <c r="U195">
        <v>2</v>
      </c>
      <c r="V195" t="s">
        <v>35</v>
      </c>
      <c r="W195" t="s">
        <v>35</v>
      </c>
    </row>
    <row r="196" spans="1:23" x14ac:dyDescent="0.2">
      <c r="A196" t="s">
        <v>1486</v>
      </c>
      <c r="B196" t="s">
        <v>1487</v>
      </c>
      <c r="C196" t="s">
        <v>1488</v>
      </c>
      <c r="D196" t="s">
        <v>1467</v>
      </c>
      <c r="E196" t="s">
        <v>1478</v>
      </c>
      <c r="F196" t="s">
        <v>757</v>
      </c>
      <c r="G196" t="s">
        <v>1469</v>
      </c>
      <c r="H196" t="s">
        <v>1489</v>
      </c>
      <c r="I196" t="s">
        <v>31</v>
      </c>
      <c r="J196" t="s">
        <v>1480</v>
      </c>
      <c r="K196">
        <v>7</v>
      </c>
      <c r="L196" t="s">
        <v>1490</v>
      </c>
      <c r="M196" t="s">
        <v>1491</v>
      </c>
      <c r="N196" t="s">
        <v>1492</v>
      </c>
      <c r="O196" t="s">
        <v>1493</v>
      </c>
      <c r="P196" t="s">
        <v>1494</v>
      </c>
      <c r="Q196" t="s">
        <v>1485</v>
      </c>
      <c r="R196" t="s">
        <v>35</v>
      </c>
      <c r="S196" t="s">
        <v>38</v>
      </c>
      <c r="T196" t="s">
        <v>111</v>
      </c>
      <c r="U196">
        <v>1</v>
      </c>
      <c r="V196" t="s">
        <v>35</v>
      </c>
      <c r="W196" t="s">
        <v>35</v>
      </c>
    </row>
    <row r="197" spans="1:23" x14ac:dyDescent="0.2">
      <c r="A197" t="s">
        <v>1495</v>
      </c>
      <c r="B197" t="s">
        <v>1496</v>
      </c>
      <c r="C197" t="s">
        <v>1497</v>
      </c>
      <c r="D197" t="s">
        <v>1467</v>
      </c>
      <c r="E197" t="s">
        <v>1478</v>
      </c>
      <c r="F197" t="s">
        <v>757</v>
      </c>
      <c r="G197" t="s">
        <v>1469</v>
      </c>
      <c r="H197" t="s">
        <v>1498</v>
      </c>
      <c r="I197" t="s">
        <v>853</v>
      </c>
      <c r="J197" t="s">
        <v>1480</v>
      </c>
      <c r="K197">
        <v>2</v>
      </c>
      <c r="L197" t="s">
        <v>1499</v>
      </c>
      <c r="M197" t="s">
        <v>1500</v>
      </c>
      <c r="N197" t="s">
        <v>1501</v>
      </c>
      <c r="O197" t="s">
        <v>35</v>
      </c>
      <c r="P197" t="s">
        <v>1502</v>
      </c>
      <c r="Q197" t="s">
        <v>1485</v>
      </c>
      <c r="R197" t="s">
        <v>35</v>
      </c>
      <c r="S197" t="s">
        <v>38</v>
      </c>
      <c r="T197" t="s">
        <v>111</v>
      </c>
      <c r="U197">
        <v>1</v>
      </c>
      <c r="V197" t="s">
        <v>35</v>
      </c>
      <c r="W197" t="s">
        <v>35</v>
      </c>
    </row>
    <row r="198" spans="1:23" x14ac:dyDescent="0.2">
      <c r="A198" t="s">
        <v>1503</v>
      </c>
      <c r="B198" t="s">
        <v>1504</v>
      </c>
      <c r="C198" t="s">
        <v>1505</v>
      </c>
      <c r="D198" t="s">
        <v>1467</v>
      </c>
      <c r="E198" t="s">
        <v>1478</v>
      </c>
      <c r="F198" t="s">
        <v>757</v>
      </c>
      <c r="G198" t="s">
        <v>1469</v>
      </c>
      <c r="H198" t="s">
        <v>1506</v>
      </c>
      <c r="I198" t="s">
        <v>40</v>
      </c>
      <c r="J198" t="s">
        <v>1480</v>
      </c>
      <c r="K198">
        <v>1</v>
      </c>
      <c r="L198" t="s">
        <v>1504</v>
      </c>
      <c r="M198" t="s">
        <v>1507</v>
      </c>
      <c r="N198" t="s">
        <v>1508</v>
      </c>
      <c r="O198" t="s">
        <v>35</v>
      </c>
      <c r="P198" t="s">
        <v>1509</v>
      </c>
      <c r="Q198" t="s">
        <v>1485</v>
      </c>
      <c r="R198" t="s">
        <v>35</v>
      </c>
      <c r="S198" t="s">
        <v>38</v>
      </c>
      <c r="T198" t="s">
        <v>111</v>
      </c>
      <c r="U198">
        <v>1</v>
      </c>
      <c r="V198" t="s">
        <v>35</v>
      </c>
      <c r="W198" t="s">
        <v>35</v>
      </c>
    </row>
    <row r="199" spans="1:23" x14ac:dyDescent="0.2">
      <c r="A199" t="s">
        <v>1510</v>
      </c>
      <c r="B199" t="s">
        <v>1511</v>
      </c>
      <c r="C199" t="s">
        <v>1467</v>
      </c>
      <c r="D199" t="s">
        <v>1467</v>
      </c>
      <c r="E199" t="s">
        <v>1478</v>
      </c>
      <c r="F199" t="s">
        <v>757</v>
      </c>
      <c r="G199" t="s">
        <v>1469</v>
      </c>
      <c r="H199" t="s">
        <v>1512</v>
      </c>
      <c r="I199" t="s">
        <v>190</v>
      </c>
      <c r="J199" t="s">
        <v>1480</v>
      </c>
      <c r="K199">
        <v>4</v>
      </c>
      <c r="L199" t="s">
        <v>1513</v>
      </c>
      <c r="M199" t="s">
        <v>1514</v>
      </c>
      <c r="N199" t="s">
        <v>1515</v>
      </c>
      <c r="O199" t="s">
        <v>1516</v>
      </c>
      <c r="P199" t="s">
        <v>1517</v>
      </c>
      <c r="Q199" t="s">
        <v>1518</v>
      </c>
      <c r="R199" t="s">
        <v>35</v>
      </c>
      <c r="S199" t="s">
        <v>38</v>
      </c>
      <c r="T199" t="s">
        <v>615</v>
      </c>
      <c r="U199">
        <v>1</v>
      </c>
      <c r="V199" t="s">
        <v>35</v>
      </c>
      <c r="W199" t="s">
        <v>35</v>
      </c>
    </row>
    <row r="200" spans="1:23" x14ac:dyDescent="0.2">
      <c r="A200" t="s">
        <v>1519</v>
      </c>
      <c r="B200" t="s">
        <v>1520</v>
      </c>
      <c r="C200" t="s">
        <v>1521</v>
      </c>
      <c r="D200" t="s">
        <v>1467</v>
      </c>
      <c r="E200" t="s">
        <v>1478</v>
      </c>
      <c r="F200" t="s">
        <v>757</v>
      </c>
      <c r="G200" t="s">
        <v>1469</v>
      </c>
      <c r="H200" t="s">
        <v>1522</v>
      </c>
      <c r="I200" t="s">
        <v>31</v>
      </c>
      <c r="J200" t="s">
        <v>1480</v>
      </c>
      <c r="K200">
        <v>4</v>
      </c>
      <c r="L200" t="s">
        <v>1523</v>
      </c>
      <c r="M200" t="s">
        <v>1524</v>
      </c>
      <c r="N200" t="s">
        <v>35</v>
      </c>
      <c r="O200" t="s">
        <v>35</v>
      </c>
      <c r="P200" t="s">
        <v>1525</v>
      </c>
      <c r="Q200" t="s">
        <v>1485</v>
      </c>
      <c r="R200" t="s">
        <v>35</v>
      </c>
      <c r="S200" t="s">
        <v>38</v>
      </c>
      <c r="T200" t="s">
        <v>111</v>
      </c>
      <c r="U200">
        <v>1</v>
      </c>
      <c r="V200" t="s">
        <v>35</v>
      </c>
      <c r="W200" t="s">
        <v>35</v>
      </c>
    </row>
    <row r="201" spans="1:23" x14ac:dyDescent="0.2">
      <c r="A201" t="s">
        <v>1526</v>
      </c>
      <c r="B201" t="s">
        <v>1527</v>
      </c>
      <c r="C201" t="s">
        <v>1528</v>
      </c>
      <c r="D201" t="s">
        <v>1467</v>
      </c>
      <c r="E201" t="s">
        <v>1478</v>
      </c>
      <c r="F201" t="s">
        <v>757</v>
      </c>
      <c r="G201" t="s">
        <v>1469</v>
      </c>
      <c r="H201" t="s">
        <v>1529</v>
      </c>
      <c r="I201" t="s">
        <v>896</v>
      </c>
      <c r="J201" t="s">
        <v>1480</v>
      </c>
      <c r="K201">
        <v>4</v>
      </c>
      <c r="L201" t="s">
        <v>1530</v>
      </c>
      <c r="M201" t="s">
        <v>1531</v>
      </c>
      <c r="N201" t="s">
        <v>35</v>
      </c>
      <c r="O201" t="s">
        <v>35</v>
      </c>
      <c r="P201" t="s">
        <v>1532</v>
      </c>
      <c r="Q201" t="s">
        <v>35</v>
      </c>
      <c r="R201" t="s">
        <v>456</v>
      </c>
      <c r="S201" t="s">
        <v>38</v>
      </c>
      <c r="T201" t="s">
        <v>68</v>
      </c>
      <c r="U201">
        <v>1</v>
      </c>
      <c r="V201" t="s">
        <v>1533</v>
      </c>
      <c r="W201" t="s">
        <v>35</v>
      </c>
    </row>
    <row r="202" spans="1:23" x14ac:dyDescent="0.2">
      <c r="A202" t="s">
        <v>1534</v>
      </c>
      <c r="B202" t="s">
        <v>1535</v>
      </c>
      <c r="C202" t="s">
        <v>1535</v>
      </c>
      <c r="D202" t="s">
        <v>1467</v>
      </c>
      <c r="E202" t="s">
        <v>1478</v>
      </c>
      <c r="F202" t="s">
        <v>757</v>
      </c>
      <c r="G202" t="s">
        <v>1469</v>
      </c>
      <c r="H202" t="s">
        <v>1536</v>
      </c>
      <c r="I202" t="s">
        <v>31</v>
      </c>
      <c r="J202" t="s">
        <v>1480</v>
      </c>
      <c r="K202">
        <v>1</v>
      </c>
      <c r="L202" t="s">
        <v>1535</v>
      </c>
      <c r="M202" t="s">
        <v>1537</v>
      </c>
      <c r="N202" t="s">
        <v>1538</v>
      </c>
      <c r="O202" t="s">
        <v>1537</v>
      </c>
      <c r="P202" t="s">
        <v>1539</v>
      </c>
      <c r="Q202" t="s">
        <v>1485</v>
      </c>
      <c r="R202" t="s">
        <v>35</v>
      </c>
      <c r="S202" t="s">
        <v>38</v>
      </c>
      <c r="T202" t="s">
        <v>111</v>
      </c>
      <c r="U202">
        <v>1</v>
      </c>
      <c r="V202" t="s">
        <v>35</v>
      </c>
      <c r="W202" t="s">
        <v>35</v>
      </c>
    </row>
    <row r="203" spans="1:23" x14ac:dyDescent="0.2">
      <c r="A203" t="s">
        <v>1540</v>
      </c>
      <c r="B203" t="s">
        <v>1541</v>
      </c>
      <c r="C203" t="s">
        <v>1467</v>
      </c>
      <c r="D203" t="s">
        <v>1467</v>
      </c>
      <c r="E203" t="s">
        <v>1478</v>
      </c>
      <c r="F203" t="s">
        <v>757</v>
      </c>
      <c r="G203" t="s">
        <v>1469</v>
      </c>
      <c r="H203" t="s">
        <v>1542</v>
      </c>
      <c r="I203" t="s">
        <v>60</v>
      </c>
      <c r="J203" t="s">
        <v>1480</v>
      </c>
      <c r="K203">
        <v>12</v>
      </c>
      <c r="L203" t="s">
        <v>1543</v>
      </c>
      <c r="M203" t="s">
        <v>1544</v>
      </c>
      <c r="N203" t="s">
        <v>1544</v>
      </c>
      <c r="O203" t="s">
        <v>35</v>
      </c>
      <c r="P203" t="s">
        <v>1545</v>
      </c>
      <c r="Q203" t="s">
        <v>35</v>
      </c>
      <c r="R203" t="s">
        <v>359</v>
      </c>
      <c r="S203" t="s">
        <v>38</v>
      </c>
      <c r="T203" t="s">
        <v>674</v>
      </c>
      <c r="U203">
        <v>2</v>
      </c>
      <c r="V203" t="s">
        <v>35</v>
      </c>
      <c r="W203" t="s">
        <v>35</v>
      </c>
    </row>
    <row r="204" spans="1:23" x14ac:dyDescent="0.2">
      <c r="A204" t="s">
        <v>1546</v>
      </c>
      <c r="B204" t="s">
        <v>1547</v>
      </c>
      <c r="C204" t="s">
        <v>1548</v>
      </c>
      <c r="D204" t="s">
        <v>1467</v>
      </c>
      <c r="E204" t="s">
        <v>1478</v>
      </c>
      <c r="F204" t="s">
        <v>757</v>
      </c>
      <c r="G204" t="s">
        <v>1469</v>
      </c>
      <c r="H204" t="s">
        <v>1549</v>
      </c>
      <c r="I204" t="s">
        <v>1550</v>
      </c>
      <c r="J204" t="s">
        <v>1480</v>
      </c>
      <c r="K204">
        <v>3</v>
      </c>
      <c r="L204" t="s">
        <v>1547</v>
      </c>
      <c r="M204" t="s">
        <v>1551</v>
      </c>
      <c r="N204" t="s">
        <v>1552</v>
      </c>
      <c r="O204" t="s">
        <v>35</v>
      </c>
      <c r="P204" t="s">
        <v>1553</v>
      </c>
      <c r="Q204" t="s">
        <v>1485</v>
      </c>
      <c r="R204" t="s">
        <v>35</v>
      </c>
      <c r="S204" t="s">
        <v>38</v>
      </c>
      <c r="T204" t="s">
        <v>111</v>
      </c>
      <c r="U204">
        <v>1</v>
      </c>
      <c r="V204" t="s">
        <v>35</v>
      </c>
      <c r="W204" t="s">
        <v>35</v>
      </c>
    </row>
    <row r="205" spans="1:23" x14ac:dyDescent="0.2">
      <c r="A205" t="s">
        <v>1554</v>
      </c>
      <c r="B205" t="s">
        <v>1555</v>
      </c>
      <c r="C205" t="s">
        <v>1467</v>
      </c>
      <c r="D205" t="s">
        <v>1467</v>
      </c>
      <c r="E205" t="s">
        <v>1478</v>
      </c>
      <c r="F205" t="s">
        <v>757</v>
      </c>
      <c r="G205" t="s">
        <v>1469</v>
      </c>
      <c r="H205" t="s">
        <v>1556</v>
      </c>
      <c r="I205" t="s">
        <v>35</v>
      </c>
      <c r="J205" t="s">
        <v>1480</v>
      </c>
      <c r="K205">
        <v>1</v>
      </c>
      <c r="L205" t="s">
        <v>1557</v>
      </c>
      <c r="M205" t="s">
        <v>1558</v>
      </c>
      <c r="N205" t="s">
        <v>35</v>
      </c>
      <c r="O205" t="s">
        <v>35</v>
      </c>
      <c r="P205" t="s">
        <v>1559</v>
      </c>
      <c r="Q205" t="s">
        <v>1485</v>
      </c>
      <c r="R205" t="s">
        <v>35</v>
      </c>
      <c r="S205" t="s">
        <v>38</v>
      </c>
      <c r="T205" t="s">
        <v>111</v>
      </c>
      <c r="U205">
        <v>1</v>
      </c>
      <c r="V205" t="s">
        <v>35</v>
      </c>
      <c r="W205" t="s">
        <v>35</v>
      </c>
    </row>
    <row r="206" spans="1:23" x14ac:dyDescent="0.2">
      <c r="A206" t="s">
        <v>1560</v>
      </c>
      <c r="B206" t="s">
        <v>1561</v>
      </c>
      <c r="C206" t="s">
        <v>1561</v>
      </c>
      <c r="D206" t="s">
        <v>1467</v>
      </c>
      <c r="E206" t="s">
        <v>1478</v>
      </c>
      <c r="F206" t="s">
        <v>757</v>
      </c>
      <c r="G206" t="s">
        <v>1469</v>
      </c>
      <c r="H206" t="s">
        <v>1556</v>
      </c>
      <c r="I206" t="s">
        <v>1562</v>
      </c>
      <c r="J206" t="s">
        <v>1480</v>
      </c>
      <c r="K206">
        <v>2</v>
      </c>
      <c r="L206" t="s">
        <v>1561</v>
      </c>
      <c r="M206" t="s">
        <v>1563</v>
      </c>
      <c r="N206" t="s">
        <v>1564</v>
      </c>
      <c r="O206" t="s">
        <v>35</v>
      </c>
      <c r="P206" t="s">
        <v>1565</v>
      </c>
      <c r="Q206" t="s">
        <v>1485</v>
      </c>
      <c r="R206" t="s">
        <v>35</v>
      </c>
      <c r="S206" t="s">
        <v>38</v>
      </c>
      <c r="T206" t="s">
        <v>111</v>
      </c>
      <c r="U206">
        <v>1</v>
      </c>
      <c r="V206" t="s">
        <v>35</v>
      </c>
      <c r="W206" t="s">
        <v>35</v>
      </c>
    </row>
    <row r="207" spans="1:23" x14ac:dyDescent="0.2">
      <c r="A207" t="s">
        <v>1566</v>
      </c>
      <c r="B207" t="s">
        <v>1567</v>
      </c>
      <c r="C207" t="s">
        <v>1568</v>
      </c>
      <c r="D207" t="s">
        <v>1467</v>
      </c>
      <c r="E207" t="s">
        <v>1478</v>
      </c>
      <c r="F207" t="s">
        <v>757</v>
      </c>
      <c r="G207" t="s">
        <v>1469</v>
      </c>
      <c r="H207" t="s">
        <v>1569</v>
      </c>
      <c r="I207" t="s">
        <v>31</v>
      </c>
      <c r="J207" t="s">
        <v>1480</v>
      </c>
      <c r="K207">
        <v>6</v>
      </c>
      <c r="L207" t="s">
        <v>1570</v>
      </c>
      <c r="M207" t="s">
        <v>1571</v>
      </c>
      <c r="N207" t="s">
        <v>35</v>
      </c>
      <c r="O207" t="s">
        <v>35</v>
      </c>
      <c r="P207" t="s">
        <v>1572</v>
      </c>
      <c r="Q207" t="s">
        <v>1518</v>
      </c>
      <c r="R207" t="s">
        <v>35</v>
      </c>
      <c r="S207" t="s">
        <v>38</v>
      </c>
      <c r="T207" t="s">
        <v>111</v>
      </c>
      <c r="U207">
        <v>1</v>
      </c>
      <c r="V207" t="s">
        <v>35</v>
      </c>
      <c r="W207" t="s">
        <v>1573</v>
      </c>
    </row>
    <row r="208" spans="1:23" x14ac:dyDescent="0.2">
      <c r="A208" t="s">
        <v>1574</v>
      </c>
      <c r="B208" t="s">
        <v>1575</v>
      </c>
      <c r="C208" t="s">
        <v>1576</v>
      </c>
      <c r="D208" t="s">
        <v>1467</v>
      </c>
      <c r="E208" t="s">
        <v>1478</v>
      </c>
      <c r="F208" t="s">
        <v>757</v>
      </c>
      <c r="G208" t="s">
        <v>1469</v>
      </c>
      <c r="H208" t="s">
        <v>1577</v>
      </c>
      <c r="I208" t="s">
        <v>35</v>
      </c>
      <c r="J208" t="s">
        <v>1578</v>
      </c>
      <c r="K208">
        <v>11</v>
      </c>
      <c r="L208" t="s">
        <v>1579</v>
      </c>
      <c r="M208" t="s">
        <v>1580</v>
      </c>
      <c r="N208" t="s">
        <v>35</v>
      </c>
      <c r="O208" t="s">
        <v>35</v>
      </c>
      <c r="P208" t="s">
        <v>1581</v>
      </c>
      <c r="Q208" t="s">
        <v>1518</v>
      </c>
      <c r="R208" t="s">
        <v>35</v>
      </c>
      <c r="S208" t="s">
        <v>38</v>
      </c>
      <c r="T208" t="s">
        <v>39</v>
      </c>
      <c r="U208">
        <v>2</v>
      </c>
      <c r="V208" t="s">
        <v>35</v>
      </c>
      <c r="W208" t="s">
        <v>35</v>
      </c>
    </row>
    <row r="209" spans="1:23" x14ac:dyDescent="0.2">
      <c r="A209" t="s">
        <v>1582</v>
      </c>
      <c r="B209" t="s">
        <v>1583</v>
      </c>
      <c r="C209" t="s">
        <v>1584</v>
      </c>
      <c r="D209" t="s">
        <v>1467</v>
      </c>
      <c r="E209" t="s">
        <v>1478</v>
      </c>
      <c r="F209" t="s">
        <v>757</v>
      </c>
      <c r="G209" t="s">
        <v>1469</v>
      </c>
      <c r="H209" t="s">
        <v>1585</v>
      </c>
      <c r="I209" t="s">
        <v>1562</v>
      </c>
      <c r="J209" t="s">
        <v>1480</v>
      </c>
      <c r="K209">
        <v>1</v>
      </c>
      <c r="L209" t="s">
        <v>1586</v>
      </c>
      <c r="M209" t="s">
        <v>1587</v>
      </c>
      <c r="N209" t="s">
        <v>1588</v>
      </c>
      <c r="O209" t="s">
        <v>35</v>
      </c>
      <c r="P209" t="s">
        <v>1589</v>
      </c>
      <c r="Q209" t="s">
        <v>1485</v>
      </c>
      <c r="R209" t="s">
        <v>35</v>
      </c>
      <c r="S209" t="s">
        <v>38</v>
      </c>
      <c r="T209" t="s">
        <v>111</v>
      </c>
      <c r="U209">
        <v>1</v>
      </c>
      <c r="V209" t="s">
        <v>35</v>
      </c>
      <c r="W209" t="s">
        <v>35</v>
      </c>
    </row>
    <row r="210" spans="1:23" x14ac:dyDescent="0.2">
      <c r="A210" t="s">
        <v>1590</v>
      </c>
      <c r="B210" t="s">
        <v>1591</v>
      </c>
      <c r="C210" t="s">
        <v>1592</v>
      </c>
      <c r="D210" t="s">
        <v>1467</v>
      </c>
      <c r="E210" t="s">
        <v>1478</v>
      </c>
      <c r="F210" t="s">
        <v>757</v>
      </c>
      <c r="G210" t="s">
        <v>1469</v>
      </c>
      <c r="H210" t="s">
        <v>1593</v>
      </c>
      <c r="I210" t="s">
        <v>40</v>
      </c>
      <c r="J210" t="s">
        <v>1480</v>
      </c>
      <c r="K210">
        <v>11</v>
      </c>
      <c r="L210" t="s">
        <v>1594</v>
      </c>
      <c r="M210" t="s">
        <v>1595</v>
      </c>
      <c r="N210" t="s">
        <v>35</v>
      </c>
      <c r="O210" t="s">
        <v>35</v>
      </c>
      <c r="P210" t="s">
        <v>1596</v>
      </c>
      <c r="Q210" t="s">
        <v>1518</v>
      </c>
      <c r="R210" t="s">
        <v>35</v>
      </c>
      <c r="S210" t="s">
        <v>38</v>
      </c>
      <c r="T210" t="s">
        <v>39</v>
      </c>
      <c r="U210">
        <v>2</v>
      </c>
      <c r="V210" t="s">
        <v>35</v>
      </c>
      <c r="W210" t="s">
        <v>35</v>
      </c>
    </row>
    <row r="211" spans="1:23" x14ac:dyDescent="0.2">
      <c r="A211" t="s">
        <v>1597</v>
      </c>
      <c r="B211" t="s">
        <v>1598</v>
      </c>
      <c r="C211" t="s">
        <v>1599</v>
      </c>
      <c r="D211" t="s">
        <v>1467</v>
      </c>
      <c r="E211" t="s">
        <v>1478</v>
      </c>
      <c r="F211" t="s">
        <v>757</v>
      </c>
      <c r="G211" t="s">
        <v>1469</v>
      </c>
      <c r="H211" t="s">
        <v>1600</v>
      </c>
      <c r="I211" t="s">
        <v>1550</v>
      </c>
      <c r="J211" t="s">
        <v>1480</v>
      </c>
      <c r="K211">
        <v>3</v>
      </c>
      <c r="L211" t="s">
        <v>1547</v>
      </c>
      <c r="M211" t="s">
        <v>1551</v>
      </c>
      <c r="N211" t="s">
        <v>1552</v>
      </c>
      <c r="O211" t="s">
        <v>35</v>
      </c>
      <c r="P211" t="s">
        <v>1601</v>
      </c>
      <c r="Q211" t="s">
        <v>1485</v>
      </c>
      <c r="R211" t="s">
        <v>35</v>
      </c>
      <c r="S211" t="s">
        <v>38</v>
      </c>
      <c r="T211" t="s">
        <v>111</v>
      </c>
      <c r="U211">
        <v>1</v>
      </c>
      <c r="V211" t="s">
        <v>35</v>
      </c>
      <c r="W211" t="s">
        <v>35</v>
      </c>
    </row>
    <row r="212" spans="1:23" x14ac:dyDescent="0.2">
      <c r="A212" t="s">
        <v>1602</v>
      </c>
      <c r="B212" t="s">
        <v>1603</v>
      </c>
      <c r="C212" t="s">
        <v>1604</v>
      </c>
      <c r="D212" t="s">
        <v>1467</v>
      </c>
      <c r="E212" t="s">
        <v>1478</v>
      </c>
      <c r="F212" t="s">
        <v>757</v>
      </c>
      <c r="G212" t="s">
        <v>1469</v>
      </c>
      <c r="H212" t="s">
        <v>1605</v>
      </c>
      <c r="I212" t="s">
        <v>31</v>
      </c>
      <c r="J212" t="s">
        <v>1480</v>
      </c>
      <c r="K212">
        <v>1</v>
      </c>
      <c r="L212" t="s">
        <v>1603</v>
      </c>
      <c r="M212" t="s">
        <v>1606</v>
      </c>
      <c r="N212" t="s">
        <v>1607</v>
      </c>
      <c r="O212" t="s">
        <v>35</v>
      </c>
      <c r="P212" t="s">
        <v>1608</v>
      </c>
      <c r="Q212" t="s">
        <v>1485</v>
      </c>
      <c r="R212" t="s">
        <v>35</v>
      </c>
      <c r="S212" t="s">
        <v>38</v>
      </c>
      <c r="T212" t="s">
        <v>111</v>
      </c>
      <c r="U212">
        <v>1</v>
      </c>
      <c r="V212" t="s">
        <v>35</v>
      </c>
      <c r="W212" t="s">
        <v>35</v>
      </c>
    </row>
    <row r="213" spans="1:23" x14ac:dyDescent="0.2">
      <c r="A213" t="s">
        <v>1610</v>
      </c>
      <c r="B213" t="s">
        <v>1611</v>
      </c>
      <c r="C213" t="s">
        <v>1611</v>
      </c>
      <c r="D213" t="s">
        <v>1612</v>
      </c>
      <c r="E213" t="s">
        <v>1613</v>
      </c>
      <c r="F213" t="s">
        <v>835</v>
      </c>
      <c r="G213" t="s">
        <v>1614</v>
      </c>
      <c r="H213" t="s">
        <v>310</v>
      </c>
      <c r="I213" t="s">
        <v>55</v>
      </c>
      <c r="J213" t="s">
        <v>1615</v>
      </c>
      <c r="K213">
        <v>8</v>
      </c>
      <c r="L213" t="s">
        <v>1611</v>
      </c>
      <c r="M213" t="s">
        <v>1616</v>
      </c>
      <c r="N213" t="s">
        <v>1617</v>
      </c>
      <c r="O213" t="s">
        <v>35</v>
      </c>
      <c r="P213" t="s">
        <v>1618</v>
      </c>
      <c r="Q213" t="s">
        <v>1619</v>
      </c>
      <c r="R213" t="s">
        <v>35</v>
      </c>
      <c r="S213" t="s">
        <v>38</v>
      </c>
      <c r="T213" t="s">
        <v>674</v>
      </c>
      <c r="U213">
        <v>1</v>
      </c>
      <c r="V213" t="s">
        <v>35</v>
      </c>
      <c r="W213" t="s">
        <v>35</v>
      </c>
    </row>
    <row r="214" spans="1:23" x14ac:dyDescent="0.2">
      <c r="A214" t="s">
        <v>1620</v>
      </c>
      <c r="B214" t="s">
        <v>1621</v>
      </c>
      <c r="C214" t="s">
        <v>1622</v>
      </c>
      <c r="D214" t="s">
        <v>1612</v>
      </c>
      <c r="E214" t="s">
        <v>1613</v>
      </c>
      <c r="F214" t="s">
        <v>835</v>
      </c>
      <c r="G214" t="s">
        <v>1614</v>
      </c>
      <c r="H214" t="s">
        <v>1623</v>
      </c>
      <c r="I214" t="s">
        <v>1624</v>
      </c>
      <c r="J214" t="s">
        <v>1615</v>
      </c>
      <c r="K214">
        <v>2</v>
      </c>
      <c r="L214" t="s">
        <v>1625</v>
      </c>
      <c r="M214" t="s">
        <v>1626</v>
      </c>
      <c r="N214" t="s">
        <v>1627</v>
      </c>
      <c r="O214" t="s">
        <v>35</v>
      </c>
      <c r="P214" t="s">
        <v>1628</v>
      </c>
      <c r="Q214" t="s">
        <v>35</v>
      </c>
      <c r="R214" t="s">
        <v>305</v>
      </c>
      <c r="S214" t="s">
        <v>38</v>
      </c>
      <c r="T214" t="s">
        <v>714</v>
      </c>
      <c r="U214">
        <v>1</v>
      </c>
      <c r="V214" t="s">
        <v>35</v>
      </c>
      <c r="W214" t="s">
        <v>35</v>
      </c>
    </row>
    <row r="215" spans="1:23" x14ac:dyDescent="0.2">
      <c r="A215" t="s">
        <v>1629</v>
      </c>
      <c r="B215" t="s">
        <v>1630</v>
      </c>
      <c r="C215" t="s">
        <v>1631</v>
      </c>
      <c r="D215" t="s">
        <v>1612</v>
      </c>
      <c r="E215" t="s">
        <v>1613</v>
      </c>
      <c r="F215" t="s">
        <v>835</v>
      </c>
      <c r="G215" t="s">
        <v>1614</v>
      </c>
      <c r="H215" t="s">
        <v>1632</v>
      </c>
      <c r="I215" t="s">
        <v>1633</v>
      </c>
      <c r="J215" t="s">
        <v>1615</v>
      </c>
      <c r="K215">
        <v>3</v>
      </c>
      <c r="L215" t="s">
        <v>1625</v>
      </c>
      <c r="M215" t="s">
        <v>1634</v>
      </c>
      <c r="N215" t="s">
        <v>1635</v>
      </c>
      <c r="O215" t="s">
        <v>35</v>
      </c>
      <c r="P215" t="s">
        <v>1636</v>
      </c>
      <c r="Q215" t="s">
        <v>35</v>
      </c>
      <c r="R215" t="s">
        <v>305</v>
      </c>
      <c r="S215" t="s">
        <v>38</v>
      </c>
      <c r="T215" t="s">
        <v>68</v>
      </c>
      <c r="U215">
        <v>1</v>
      </c>
      <c r="V215" t="s">
        <v>35</v>
      </c>
      <c r="W215" t="s">
        <v>35</v>
      </c>
    </row>
    <row r="216" spans="1:23" x14ac:dyDescent="0.2">
      <c r="A216" t="s">
        <v>1637</v>
      </c>
      <c r="B216" t="s">
        <v>1638</v>
      </c>
      <c r="C216" t="s">
        <v>1639</v>
      </c>
      <c r="D216" t="s">
        <v>1640</v>
      </c>
      <c r="E216" t="s">
        <v>1641</v>
      </c>
      <c r="F216" t="s">
        <v>1456</v>
      </c>
      <c r="G216" t="s">
        <v>1642</v>
      </c>
      <c r="H216" t="s">
        <v>1643</v>
      </c>
      <c r="I216" t="s">
        <v>31</v>
      </c>
      <c r="J216" t="s">
        <v>1644</v>
      </c>
      <c r="K216">
        <v>107</v>
      </c>
      <c r="L216" t="s">
        <v>1646</v>
      </c>
      <c r="M216" t="s">
        <v>1647</v>
      </c>
      <c r="N216" t="s">
        <v>35</v>
      </c>
      <c r="O216" t="s">
        <v>35</v>
      </c>
      <c r="P216" t="s">
        <v>1648</v>
      </c>
      <c r="Q216" t="s">
        <v>1649</v>
      </c>
      <c r="R216" t="s">
        <v>35</v>
      </c>
      <c r="S216" t="s">
        <v>38</v>
      </c>
      <c r="T216" t="s">
        <v>83</v>
      </c>
      <c r="U216">
        <v>12</v>
      </c>
      <c r="V216" t="s">
        <v>35</v>
      </c>
      <c r="W216" t="s">
        <v>35</v>
      </c>
    </row>
    <row r="217" spans="1:23" x14ac:dyDescent="0.2">
      <c r="A217" t="s">
        <v>1637</v>
      </c>
      <c r="B217" t="s">
        <v>1638</v>
      </c>
      <c r="C217" t="s">
        <v>1639</v>
      </c>
      <c r="D217" t="s">
        <v>1640</v>
      </c>
      <c r="E217" t="s">
        <v>1641</v>
      </c>
      <c r="F217" t="s">
        <v>1456</v>
      </c>
      <c r="G217" t="s">
        <v>1642</v>
      </c>
      <c r="H217" t="s">
        <v>1643</v>
      </c>
      <c r="I217" t="s">
        <v>31</v>
      </c>
      <c r="J217" t="s">
        <v>1644</v>
      </c>
      <c r="K217">
        <v>107</v>
      </c>
      <c r="L217" t="s">
        <v>1646</v>
      </c>
      <c r="M217" t="s">
        <v>1647</v>
      </c>
      <c r="N217" t="s">
        <v>35</v>
      </c>
      <c r="O217" t="s">
        <v>35</v>
      </c>
      <c r="P217" t="s">
        <v>1648</v>
      </c>
      <c r="Q217" t="s">
        <v>1649</v>
      </c>
      <c r="R217" t="s">
        <v>35</v>
      </c>
      <c r="S217" t="s">
        <v>38</v>
      </c>
      <c r="T217" t="s">
        <v>1650</v>
      </c>
      <c r="U217">
        <v>2</v>
      </c>
      <c r="V217" t="s">
        <v>35</v>
      </c>
      <c r="W217" t="s">
        <v>35</v>
      </c>
    </row>
    <row r="218" spans="1:23" x14ac:dyDescent="0.2">
      <c r="A218" t="s">
        <v>1651</v>
      </c>
      <c r="B218" t="s">
        <v>1652</v>
      </c>
      <c r="C218" t="s">
        <v>1653</v>
      </c>
      <c r="D218" t="s">
        <v>1640</v>
      </c>
      <c r="E218" t="s">
        <v>1654</v>
      </c>
      <c r="F218" t="s">
        <v>1456</v>
      </c>
      <c r="G218" t="s">
        <v>1642</v>
      </c>
      <c r="H218" t="s">
        <v>1655</v>
      </c>
      <c r="I218" t="s">
        <v>1656</v>
      </c>
      <c r="J218" t="s">
        <v>1657</v>
      </c>
      <c r="K218">
        <v>5</v>
      </c>
      <c r="L218" t="s">
        <v>1658</v>
      </c>
      <c r="M218" t="s">
        <v>1659</v>
      </c>
      <c r="N218" t="s">
        <v>1660</v>
      </c>
      <c r="O218" t="s">
        <v>1656</v>
      </c>
      <c r="P218" t="s">
        <v>1661</v>
      </c>
      <c r="Q218" t="s">
        <v>35</v>
      </c>
      <c r="R218" t="s">
        <v>456</v>
      </c>
      <c r="S218" t="s">
        <v>38</v>
      </c>
      <c r="T218" t="s">
        <v>674</v>
      </c>
      <c r="U218">
        <v>1</v>
      </c>
      <c r="V218" t="s">
        <v>35</v>
      </c>
      <c r="W218" t="s">
        <v>35</v>
      </c>
    </row>
    <row r="219" spans="1:23" x14ac:dyDescent="0.2">
      <c r="A219" t="s">
        <v>1662</v>
      </c>
      <c r="B219" t="s">
        <v>1663</v>
      </c>
      <c r="C219" t="s">
        <v>1664</v>
      </c>
      <c r="D219" t="s">
        <v>1640</v>
      </c>
      <c r="E219" t="s">
        <v>1654</v>
      </c>
      <c r="F219" t="s">
        <v>1456</v>
      </c>
      <c r="G219" t="s">
        <v>1642</v>
      </c>
      <c r="H219" t="s">
        <v>1665</v>
      </c>
      <c r="I219" t="s">
        <v>40</v>
      </c>
      <c r="J219" t="s">
        <v>1657</v>
      </c>
      <c r="K219">
        <v>3</v>
      </c>
      <c r="L219" t="s">
        <v>1663</v>
      </c>
      <c r="M219" t="s">
        <v>1666</v>
      </c>
      <c r="N219" t="s">
        <v>35</v>
      </c>
      <c r="O219" t="s">
        <v>35</v>
      </c>
      <c r="P219" t="s">
        <v>1667</v>
      </c>
      <c r="Q219" t="s">
        <v>35</v>
      </c>
      <c r="R219" t="s">
        <v>307</v>
      </c>
      <c r="S219" t="s">
        <v>38</v>
      </c>
      <c r="T219" t="s">
        <v>68</v>
      </c>
      <c r="U219">
        <v>1</v>
      </c>
      <c r="V219" t="s">
        <v>35</v>
      </c>
      <c r="W219" t="s">
        <v>35</v>
      </c>
    </row>
    <row r="220" spans="1:23" x14ac:dyDescent="0.2">
      <c r="A220" t="s">
        <v>1668</v>
      </c>
      <c r="B220" t="s">
        <v>1669</v>
      </c>
      <c r="C220" t="s">
        <v>1670</v>
      </c>
      <c r="D220" t="s">
        <v>1671</v>
      </c>
      <c r="E220" t="s">
        <v>1672</v>
      </c>
      <c r="F220" t="s">
        <v>101</v>
      </c>
      <c r="G220" t="s">
        <v>1673</v>
      </c>
      <c r="H220" t="s">
        <v>1674</v>
      </c>
      <c r="I220" t="s">
        <v>31</v>
      </c>
      <c r="J220" t="s">
        <v>1675</v>
      </c>
      <c r="K220">
        <v>33</v>
      </c>
      <c r="L220" t="s">
        <v>1677</v>
      </c>
      <c r="M220" t="s">
        <v>1678</v>
      </c>
      <c r="N220" t="s">
        <v>1679</v>
      </c>
      <c r="O220" t="s">
        <v>1680</v>
      </c>
      <c r="P220" t="s">
        <v>1681</v>
      </c>
      <c r="Q220" t="s">
        <v>1682</v>
      </c>
      <c r="R220" t="s">
        <v>35</v>
      </c>
      <c r="S220" t="s">
        <v>38</v>
      </c>
      <c r="T220" t="s">
        <v>68</v>
      </c>
      <c r="U220">
        <v>1</v>
      </c>
      <c r="V220" t="s">
        <v>35</v>
      </c>
      <c r="W220" t="s">
        <v>35</v>
      </c>
    </row>
    <row r="221" spans="1:23" x14ac:dyDescent="0.2">
      <c r="A221" t="s">
        <v>1668</v>
      </c>
      <c r="B221" t="s">
        <v>1669</v>
      </c>
      <c r="C221" t="s">
        <v>1670</v>
      </c>
      <c r="D221" t="s">
        <v>1671</v>
      </c>
      <c r="E221" t="s">
        <v>1672</v>
      </c>
      <c r="F221" t="s">
        <v>101</v>
      </c>
      <c r="G221" t="s">
        <v>1673</v>
      </c>
      <c r="H221" t="s">
        <v>1674</v>
      </c>
      <c r="I221" t="s">
        <v>31</v>
      </c>
      <c r="J221" t="s">
        <v>1675</v>
      </c>
      <c r="K221">
        <v>33</v>
      </c>
      <c r="L221" t="s">
        <v>1677</v>
      </c>
      <c r="M221" t="s">
        <v>1678</v>
      </c>
      <c r="N221" t="s">
        <v>1679</v>
      </c>
      <c r="O221" t="s">
        <v>1680</v>
      </c>
      <c r="P221" t="s">
        <v>1681</v>
      </c>
      <c r="Q221" t="s">
        <v>1682</v>
      </c>
      <c r="R221" t="s">
        <v>35</v>
      </c>
      <c r="S221" t="s">
        <v>38</v>
      </c>
      <c r="T221" t="s">
        <v>83</v>
      </c>
      <c r="U221">
        <v>3</v>
      </c>
      <c r="V221" t="s">
        <v>35</v>
      </c>
      <c r="W221" t="s">
        <v>35</v>
      </c>
    </row>
    <row r="222" spans="1:23" x14ac:dyDescent="0.2">
      <c r="A222" t="s">
        <v>1683</v>
      </c>
      <c r="B222" t="s">
        <v>1684</v>
      </c>
      <c r="C222" t="s">
        <v>1685</v>
      </c>
      <c r="D222" t="s">
        <v>1671</v>
      </c>
      <c r="E222" t="s">
        <v>1672</v>
      </c>
      <c r="F222" t="s">
        <v>101</v>
      </c>
      <c r="G222" t="s">
        <v>1673</v>
      </c>
      <c r="H222" t="s">
        <v>1686</v>
      </c>
      <c r="I222" t="s">
        <v>562</v>
      </c>
      <c r="J222" t="s">
        <v>1675</v>
      </c>
      <c r="K222">
        <v>1</v>
      </c>
      <c r="L222" t="s">
        <v>1684</v>
      </c>
      <c r="M222" t="s">
        <v>1687</v>
      </c>
      <c r="N222" t="s">
        <v>1687</v>
      </c>
      <c r="O222" t="s">
        <v>35</v>
      </c>
      <c r="P222" t="s">
        <v>1688</v>
      </c>
      <c r="Q222" t="s">
        <v>35</v>
      </c>
      <c r="R222" t="s">
        <v>375</v>
      </c>
      <c r="S222" t="s">
        <v>38</v>
      </c>
      <c r="T222" t="s">
        <v>308</v>
      </c>
      <c r="U222">
        <v>1</v>
      </c>
      <c r="V222" t="s">
        <v>35</v>
      </c>
      <c r="W222" t="s">
        <v>35</v>
      </c>
    </row>
    <row r="223" spans="1:23" x14ac:dyDescent="0.2">
      <c r="A223" t="s">
        <v>1689</v>
      </c>
      <c r="B223" t="s">
        <v>1690</v>
      </c>
      <c r="C223" t="s">
        <v>1690</v>
      </c>
      <c r="D223" t="s">
        <v>1671</v>
      </c>
      <c r="E223" t="s">
        <v>1672</v>
      </c>
      <c r="F223" t="s">
        <v>101</v>
      </c>
      <c r="G223" t="s">
        <v>1673</v>
      </c>
      <c r="H223" t="s">
        <v>1691</v>
      </c>
      <c r="I223" t="s">
        <v>1692</v>
      </c>
      <c r="J223" t="s">
        <v>1693</v>
      </c>
      <c r="K223">
        <v>3</v>
      </c>
      <c r="L223" t="s">
        <v>1690</v>
      </c>
      <c r="M223" t="s">
        <v>1694</v>
      </c>
      <c r="N223" t="s">
        <v>1695</v>
      </c>
      <c r="O223" t="s">
        <v>35</v>
      </c>
      <c r="P223" t="s">
        <v>1696</v>
      </c>
      <c r="Q223" t="s">
        <v>1697</v>
      </c>
      <c r="R223" t="s">
        <v>35</v>
      </c>
      <c r="S223" t="s">
        <v>38</v>
      </c>
      <c r="T223" t="s">
        <v>308</v>
      </c>
      <c r="U223">
        <v>1</v>
      </c>
      <c r="V223" t="s">
        <v>35</v>
      </c>
      <c r="W223" t="s">
        <v>35</v>
      </c>
    </row>
    <row r="224" spans="1:23" x14ac:dyDescent="0.2">
      <c r="A224" t="s">
        <v>1698</v>
      </c>
      <c r="B224" t="s">
        <v>1699</v>
      </c>
      <c r="C224" t="s">
        <v>1700</v>
      </c>
      <c r="D224" t="s">
        <v>1671</v>
      </c>
      <c r="E224" t="s">
        <v>1672</v>
      </c>
      <c r="F224" t="s">
        <v>101</v>
      </c>
      <c r="G224" t="s">
        <v>1673</v>
      </c>
      <c r="H224" t="s">
        <v>1701</v>
      </c>
      <c r="I224" t="s">
        <v>1676</v>
      </c>
      <c r="J224" t="s">
        <v>1693</v>
      </c>
      <c r="K224">
        <v>1</v>
      </c>
      <c r="L224" t="s">
        <v>1699</v>
      </c>
      <c r="M224" t="s">
        <v>1702</v>
      </c>
      <c r="N224" t="s">
        <v>1703</v>
      </c>
      <c r="O224" t="s">
        <v>1704</v>
      </c>
      <c r="P224" t="s">
        <v>1705</v>
      </c>
      <c r="Q224" t="s">
        <v>1706</v>
      </c>
      <c r="R224" t="s">
        <v>35</v>
      </c>
      <c r="S224" t="s">
        <v>38</v>
      </c>
      <c r="T224" t="s">
        <v>308</v>
      </c>
      <c r="U224">
        <v>1</v>
      </c>
      <c r="V224" t="s">
        <v>1707</v>
      </c>
      <c r="W224" t="s">
        <v>354</v>
      </c>
    </row>
    <row r="225" spans="1:23" x14ac:dyDescent="0.2">
      <c r="A225" t="s">
        <v>1708</v>
      </c>
      <c r="B225" t="s">
        <v>1709</v>
      </c>
      <c r="C225" t="s">
        <v>1710</v>
      </c>
      <c r="D225" t="s">
        <v>1671</v>
      </c>
      <c r="E225" t="s">
        <v>1672</v>
      </c>
      <c r="F225" t="s">
        <v>101</v>
      </c>
      <c r="G225" t="s">
        <v>1673</v>
      </c>
      <c r="H225" t="s">
        <v>1711</v>
      </c>
      <c r="I225" t="s">
        <v>1645</v>
      </c>
      <c r="J225" t="s">
        <v>1675</v>
      </c>
      <c r="K225">
        <v>4</v>
      </c>
      <c r="L225" t="s">
        <v>1709</v>
      </c>
      <c r="M225" t="s">
        <v>1712</v>
      </c>
      <c r="N225" t="s">
        <v>1713</v>
      </c>
      <c r="O225" t="s">
        <v>35</v>
      </c>
      <c r="P225" t="s">
        <v>1714</v>
      </c>
      <c r="Q225" t="s">
        <v>1706</v>
      </c>
      <c r="R225" t="s">
        <v>35</v>
      </c>
      <c r="S225" t="s">
        <v>38</v>
      </c>
      <c r="T225" t="s">
        <v>308</v>
      </c>
      <c r="U225">
        <v>1</v>
      </c>
      <c r="V225" t="s">
        <v>35</v>
      </c>
      <c r="W225" t="s">
        <v>35</v>
      </c>
    </row>
    <row r="226" spans="1:23" x14ac:dyDescent="0.2">
      <c r="A226" t="s">
        <v>1715</v>
      </c>
      <c r="B226" t="s">
        <v>1716</v>
      </c>
      <c r="C226" t="s">
        <v>805</v>
      </c>
      <c r="D226" t="s">
        <v>1671</v>
      </c>
      <c r="E226" t="s">
        <v>1672</v>
      </c>
      <c r="F226" t="s">
        <v>101</v>
      </c>
      <c r="G226" t="s">
        <v>1673</v>
      </c>
      <c r="H226" t="s">
        <v>1717</v>
      </c>
      <c r="I226" t="s">
        <v>1718</v>
      </c>
      <c r="J226" t="s">
        <v>1719</v>
      </c>
      <c r="K226">
        <v>1</v>
      </c>
      <c r="L226" t="s">
        <v>1720</v>
      </c>
      <c r="M226" t="s">
        <v>1721</v>
      </c>
      <c r="N226" t="s">
        <v>35</v>
      </c>
      <c r="O226" t="s">
        <v>1722</v>
      </c>
      <c r="P226" t="s">
        <v>1723</v>
      </c>
      <c r="Q226" t="s">
        <v>1706</v>
      </c>
      <c r="R226" t="s">
        <v>35</v>
      </c>
      <c r="S226" t="s">
        <v>38</v>
      </c>
      <c r="T226" t="s">
        <v>308</v>
      </c>
      <c r="U226">
        <v>1</v>
      </c>
      <c r="V226" t="s">
        <v>35</v>
      </c>
      <c r="W226" t="s">
        <v>35</v>
      </c>
    </row>
    <row r="227" spans="1:23" x14ac:dyDescent="0.2">
      <c r="A227" t="s">
        <v>1724</v>
      </c>
      <c r="B227" t="s">
        <v>1725</v>
      </c>
      <c r="C227" t="s">
        <v>1726</v>
      </c>
      <c r="D227" t="s">
        <v>1671</v>
      </c>
      <c r="E227" t="s">
        <v>1672</v>
      </c>
      <c r="F227" t="s">
        <v>101</v>
      </c>
      <c r="G227" t="s">
        <v>1673</v>
      </c>
      <c r="H227" t="s">
        <v>1727</v>
      </c>
      <c r="I227" t="s">
        <v>1728</v>
      </c>
      <c r="J227" t="s">
        <v>1693</v>
      </c>
      <c r="K227">
        <v>1</v>
      </c>
      <c r="L227" t="s">
        <v>1725</v>
      </c>
      <c r="M227" t="s">
        <v>1729</v>
      </c>
      <c r="N227" t="s">
        <v>1730</v>
      </c>
      <c r="O227" t="s">
        <v>35</v>
      </c>
      <c r="P227" t="s">
        <v>1731</v>
      </c>
      <c r="Q227" t="s">
        <v>1706</v>
      </c>
      <c r="R227" t="s">
        <v>35</v>
      </c>
      <c r="S227" t="s">
        <v>38</v>
      </c>
      <c r="T227" t="s">
        <v>308</v>
      </c>
      <c r="U227">
        <v>1</v>
      </c>
      <c r="V227" t="s">
        <v>35</v>
      </c>
      <c r="W227" t="s">
        <v>35</v>
      </c>
    </row>
    <row r="228" spans="1:23" x14ac:dyDescent="0.2">
      <c r="A228" t="s">
        <v>901</v>
      </c>
      <c r="B228" t="s">
        <v>1732</v>
      </c>
      <c r="C228" t="s">
        <v>560</v>
      </c>
      <c r="D228" t="s">
        <v>1671</v>
      </c>
      <c r="E228" t="s">
        <v>1672</v>
      </c>
      <c r="F228" t="s">
        <v>101</v>
      </c>
      <c r="G228" t="s">
        <v>1673</v>
      </c>
      <c r="H228" t="s">
        <v>1733</v>
      </c>
      <c r="I228" t="s">
        <v>35</v>
      </c>
      <c r="J228" t="s">
        <v>1675</v>
      </c>
      <c r="K228">
        <v>6</v>
      </c>
      <c r="L228" t="s">
        <v>1734</v>
      </c>
      <c r="M228" t="s">
        <v>1735</v>
      </c>
      <c r="N228" t="s">
        <v>1735</v>
      </c>
      <c r="O228" t="s">
        <v>1735</v>
      </c>
      <c r="P228" t="s">
        <v>1736</v>
      </c>
      <c r="Q228" t="s">
        <v>1737</v>
      </c>
      <c r="R228" t="s">
        <v>35</v>
      </c>
      <c r="S228" t="s">
        <v>38</v>
      </c>
      <c r="T228" t="s">
        <v>674</v>
      </c>
      <c r="U228">
        <v>2</v>
      </c>
      <c r="V228" t="s">
        <v>35</v>
      </c>
      <c r="W228" t="s">
        <v>35</v>
      </c>
    </row>
    <row r="229" spans="1:23" x14ac:dyDescent="0.2">
      <c r="A229" t="s">
        <v>1738</v>
      </c>
      <c r="B229" t="s">
        <v>1739</v>
      </c>
      <c r="C229" t="s">
        <v>1740</v>
      </c>
      <c r="D229" t="s">
        <v>1671</v>
      </c>
      <c r="E229" t="s">
        <v>1672</v>
      </c>
      <c r="F229" t="s">
        <v>101</v>
      </c>
      <c r="G229" t="s">
        <v>1673</v>
      </c>
      <c r="H229" t="s">
        <v>1741</v>
      </c>
      <c r="I229" t="s">
        <v>84</v>
      </c>
      <c r="J229" t="s">
        <v>1675</v>
      </c>
      <c r="K229">
        <v>2</v>
      </c>
      <c r="L229" t="s">
        <v>1742</v>
      </c>
      <c r="M229" t="s">
        <v>1743</v>
      </c>
      <c r="N229" t="s">
        <v>1744</v>
      </c>
      <c r="O229" t="s">
        <v>35</v>
      </c>
      <c r="P229" t="s">
        <v>1745</v>
      </c>
      <c r="Q229" t="s">
        <v>1737</v>
      </c>
      <c r="R229" t="s">
        <v>35</v>
      </c>
      <c r="S229" t="s">
        <v>38</v>
      </c>
      <c r="T229" t="s">
        <v>308</v>
      </c>
      <c r="U229">
        <v>1</v>
      </c>
      <c r="V229" t="s">
        <v>35</v>
      </c>
      <c r="W229" t="s">
        <v>35</v>
      </c>
    </row>
    <row r="230" spans="1:23" x14ac:dyDescent="0.2">
      <c r="A230" t="s">
        <v>1746</v>
      </c>
      <c r="B230" t="s">
        <v>1747</v>
      </c>
      <c r="C230" t="s">
        <v>1748</v>
      </c>
      <c r="D230" t="s">
        <v>1671</v>
      </c>
      <c r="E230" t="s">
        <v>1672</v>
      </c>
      <c r="F230" t="s">
        <v>101</v>
      </c>
      <c r="G230" t="s">
        <v>1673</v>
      </c>
      <c r="H230" t="s">
        <v>1749</v>
      </c>
      <c r="I230" t="s">
        <v>561</v>
      </c>
      <c r="J230" t="s">
        <v>1750</v>
      </c>
      <c r="K230">
        <v>2</v>
      </c>
      <c r="L230" t="s">
        <v>1751</v>
      </c>
      <c r="M230" t="s">
        <v>1752</v>
      </c>
      <c r="N230" t="s">
        <v>1753</v>
      </c>
      <c r="O230" t="s">
        <v>1754</v>
      </c>
      <c r="P230" t="s">
        <v>1755</v>
      </c>
      <c r="Q230" t="s">
        <v>1756</v>
      </c>
      <c r="R230" t="s">
        <v>35</v>
      </c>
      <c r="S230" t="s">
        <v>38</v>
      </c>
      <c r="T230" t="s">
        <v>68</v>
      </c>
      <c r="U230">
        <v>1</v>
      </c>
      <c r="V230" t="s">
        <v>35</v>
      </c>
      <c r="W230" t="s">
        <v>35</v>
      </c>
    </row>
    <row r="231" spans="1:23" x14ac:dyDescent="0.2">
      <c r="A231" t="s">
        <v>1757</v>
      </c>
      <c r="B231" t="s">
        <v>1758</v>
      </c>
      <c r="C231" t="s">
        <v>1759</v>
      </c>
      <c r="D231" t="s">
        <v>1671</v>
      </c>
      <c r="E231" t="s">
        <v>1672</v>
      </c>
      <c r="F231" t="s">
        <v>101</v>
      </c>
      <c r="G231" t="s">
        <v>1673</v>
      </c>
      <c r="H231" t="s">
        <v>1760</v>
      </c>
      <c r="I231" t="s">
        <v>35</v>
      </c>
      <c r="J231" t="s">
        <v>1750</v>
      </c>
      <c r="K231">
        <v>25</v>
      </c>
      <c r="L231" t="s">
        <v>1761</v>
      </c>
      <c r="M231" t="s">
        <v>1762</v>
      </c>
      <c r="N231" t="s">
        <v>1763</v>
      </c>
      <c r="O231" t="s">
        <v>1764</v>
      </c>
      <c r="P231" t="s">
        <v>1765</v>
      </c>
      <c r="Q231" t="s">
        <v>1756</v>
      </c>
      <c r="R231" t="s">
        <v>35</v>
      </c>
      <c r="S231" t="s">
        <v>38</v>
      </c>
      <c r="T231" t="s">
        <v>68</v>
      </c>
      <c r="U231">
        <v>1</v>
      </c>
      <c r="V231" t="s">
        <v>35</v>
      </c>
      <c r="W231" t="s">
        <v>35</v>
      </c>
    </row>
    <row r="232" spans="1:23" x14ac:dyDescent="0.2">
      <c r="A232" t="s">
        <v>1757</v>
      </c>
      <c r="B232" t="s">
        <v>1758</v>
      </c>
      <c r="C232" t="s">
        <v>1759</v>
      </c>
      <c r="D232" t="s">
        <v>1671</v>
      </c>
      <c r="E232" t="s">
        <v>1672</v>
      </c>
      <c r="F232" t="s">
        <v>101</v>
      </c>
      <c r="G232" t="s">
        <v>1673</v>
      </c>
      <c r="H232" t="s">
        <v>1760</v>
      </c>
      <c r="I232" t="s">
        <v>35</v>
      </c>
      <c r="J232" t="s">
        <v>1750</v>
      </c>
      <c r="K232">
        <v>25</v>
      </c>
      <c r="L232" t="s">
        <v>1761</v>
      </c>
      <c r="M232" t="s">
        <v>1762</v>
      </c>
      <c r="N232" t="s">
        <v>1763</v>
      </c>
      <c r="O232" t="s">
        <v>1764</v>
      </c>
      <c r="P232" t="s">
        <v>1765</v>
      </c>
      <c r="Q232" t="s">
        <v>1756</v>
      </c>
      <c r="R232" t="s">
        <v>35</v>
      </c>
      <c r="S232" t="s">
        <v>38</v>
      </c>
      <c r="T232" t="s">
        <v>865</v>
      </c>
      <c r="U232">
        <v>1</v>
      </c>
      <c r="V232" t="s">
        <v>35</v>
      </c>
      <c r="W232" t="s">
        <v>35</v>
      </c>
    </row>
    <row r="233" spans="1:23" x14ac:dyDescent="0.2">
      <c r="A233" t="s">
        <v>1766</v>
      </c>
      <c r="B233" t="s">
        <v>1767</v>
      </c>
      <c r="C233" t="s">
        <v>1768</v>
      </c>
      <c r="D233" t="s">
        <v>1671</v>
      </c>
      <c r="E233" t="s">
        <v>1672</v>
      </c>
      <c r="F233" t="s">
        <v>101</v>
      </c>
      <c r="G233" t="s">
        <v>1673</v>
      </c>
      <c r="H233" t="s">
        <v>1769</v>
      </c>
      <c r="I233" t="s">
        <v>35</v>
      </c>
      <c r="J233" t="s">
        <v>1693</v>
      </c>
      <c r="K233">
        <v>49</v>
      </c>
      <c r="L233" t="s">
        <v>1770</v>
      </c>
      <c r="M233" t="s">
        <v>1771</v>
      </c>
      <c r="N233" t="s">
        <v>35</v>
      </c>
      <c r="O233" t="s">
        <v>35</v>
      </c>
      <c r="P233" t="s">
        <v>1772</v>
      </c>
      <c r="Q233" t="s">
        <v>1706</v>
      </c>
      <c r="R233" t="s">
        <v>35</v>
      </c>
      <c r="S233" t="s">
        <v>38</v>
      </c>
      <c r="T233" t="s">
        <v>674</v>
      </c>
      <c r="U233">
        <v>1</v>
      </c>
      <c r="V233" t="s">
        <v>35</v>
      </c>
      <c r="W233" t="s">
        <v>35</v>
      </c>
    </row>
    <row r="234" spans="1:23" x14ac:dyDescent="0.2">
      <c r="A234" t="s">
        <v>1773</v>
      </c>
      <c r="B234" t="s">
        <v>1774</v>
      </c>
      <c r="C234" t="s">
        <v>1775</v>
      </c>
      <c r="D234" t="s">
        <v>1671</v>
      </c>
      <c r="E234" t="s">
        <v>1672</v>
      </c>
      <c r="F234" t="s">
        <v>101</v>
      </c>
      <c r="G234" t="s">
        <v>1673</v>
      </c>
      <c r="H234" t="s">
        <v>1776</v>
      </c>
      <c r="I234" t="s">
        <v>78</v>
      </c>
      <c r="J234" t="s">
        <v>1693</v>
      </c>
      <c r="K234">
        <v>11</v>
      </c>
      <c r="L234" t="s">
        <v>1777</v>
      </c>
      <c r="M234" t="s">
        <v>1778</v>
      </c>
      <c r="N234" t="s">
        <v>1779</v>
      </c>
      <c r="O234" t="s">
        <v>1778</v>
      </c>
      <c r="P234" t="s">
        <v>1780</v>
      </c>
      <c r="Q234" t="s">
        <v>1706</v>
      </c>
      <c r="R234" t="s">
        <v>35</v>
      </c>
      <c r="S234" t="s">
        <v>38</v>
      </c>
      <c r="T234" t="s">
        <v>674</v>
      </c>
      <c r="U234">
        <v>1</v>
      </c>
      <c r="V234" t="s">
        <v>35</v>
      </c>
      <c r="W234" t="s">
        <v>35</v>
      </c>
    </row>
    <row r="235" spans="1:23" x14ac:dyDescent="0.2">
      <c r="A235" t="s">
        <v>1781</v>
      </c>
      <c r="B235" t="s">
        <v>1782</v>
      </c>
      <c r="C235" t="s">
        <v>1783</v>
      </c>
      <c r="D235" t="s">
        <v>1671</v>
      </c>
      <c r="E235" t="s">
        <v>1784</v>
      </c>
      <c r="F235" t="s">
        <v>101</v>
      </c>
      <c r="G235" t="s">
        <v>1673</v>
      </c>
      <c r="H235" t="s">
        <v>1785</v>
      </c>
      <c r="I235" t="s">
        <v>90</v>
      </c>
      <c r="J235" t="s">
        <v>1786</v>
      </c>
      <c r="K235">
        <v>2</v>
      </c>
      <c r="L235" t="s">
        <v>1782</v>
      </c>
      <c r="M235" t="s">
        <v>1787</v>
      </c>
      <c r="N235" t="s">
        <v>1788</v>
      </c>
      <c r="O235" t="s">
        <v>1787</v>
      </c>
      <c r="P235" t="s">
        <v>1789</v>
      </c>
      <c r="Q235" t="s">
        <v>1706</v>
      </c>
      <c r="R235" t="s">
        <v>35</v>
      </c>
      <c r="S235" t="s">
        <v>38</v>
      </c>
      <c r="T235" t="s">
        <v>68</v>
      </c>
      <c r="U235">
        <v>1</v>
      </c>
      <c r="V235" t="s">
        <v>35</v>
      </c>
      <c r="W235" t="s">
        <v>35</v>
      </c>
    </row>
    <row r="236" spans="1:23" x14ac:dyDescent="0.2">
      <c r="A236" t="s">
        <v>1781</v>
      </c>
      <c r="B236" t="s">
        <v>1782</v>
      </c>
      <c r="C236" t="s">
        <v>1783</v>
      </c>
      <c r="D236" t="s">
        <v>1671</v>
      </c>
      <c r="E236" t="s">
        <v>1784</v>
      </c>
      <c r="F236" t="s">
        <v>101</v>
      </c>
      <c r="G236" t="s">
        <v>1673</v>
      </c>
      <c r="H236" t="s">
        <v>1785</v>
      </c>
      <c r="I236" t="s">
        <v>90</v>
      </c>
      <c r="J236" t="s">
        <v>1786</v>
      </c>
      <c r="K236">
        <v>2</v>
      </c>
      <c r="L236" t="s">
        <v>1782</v>
      </c>
      <c r="M236" t="s">
        <v>1787</v>
      </c>
      <c r="N236" t="s">
        <v>1788</v>
      </c>
      <c r="O236" t="s">
        <v>1787</v>
      </c>
      <c r="P236" t="s">
        <v>1789</v>
      </c>
      <c r="Q236" t="s">
        <v>1706</v>
      </c>
      <c r="R236" t="s">
        <v>35</v>
      </c>
      <c r="S236" t="s">
        <v>38</v>
      </c>
      <c r="T236" t="s">
        <v>533</v>
      </c>
      <c r="U236">
        <v>1</v>
      </c>
      <c r="V236" t="s">
        <v>35</v>
      </c>
      <c r="W236" t="s">
        <v>35</v>
      </c>
    </row>
    <row r="237" spans="1:23" x14ac:dyDescent="0.2">
      <c r="A237" t="s">
        <v>1790</v>
      </c>
      <c r="B237" t="s">
        <v>1791</v>
      </c>
      <c r="C237" t="s">
        <v>847</v>
      </c>
      <c r="D237" t="s">
        <v>1671</v>
      </c>
      <c r="E237" t="s">
        <v>1784</v>
      </c>
      <c r="F237" t="s">
        <v>101</v>
      </c>
      <c r="G237" t="s">
        <v>1673</v>
      </c>
      <c r="H237" t="s">
        <v>1776</v>
      </c>
      <c r="I237" t="s">
        <v>90</v>
      </c>
      <c r="J237" t="s">
        <v>1792</v>
      </c>
      <c r="K237">
        <v>1</v>
      </c>
      <c r="L237" t="s">
        <v>1791</v>
      </c>
      <c r="M237" t="s">
        <v>1793</v>
      </c>
      <c r="N237" t="s">
        <v>1794</v>
      </c>
      <c r="O237" t="s">
        <v>35</v>
      </c>
      <c r="P237" t="s">
        <v>1795</v>
      </c>
      <c r="Q237" t="s">
        <v>1682</v>
      </c>
      <c r="R237" t="s">
        <v>35</v>
      </c>
      <c r="S237" t="s">
        <v>38</v>
      </c>
      <c r="T237" t="s">
        <v>308</v>
      </c>
      <c r="U237">
        <v>1</v>
      </c>
      <c r="V237" t="s">
        <v>35</v>
      </c>
      <c r="W237" t="s">
        <v>35</v>
      </c>
    </row>
    <row r="238" spans="1:23" x14ac:dyDescent="0.2">
      <c r="A238" t="s">
        <v>1796</v>
      </c>
      <c r="B238" t="s">
        <v>273</v>
      </c>
      <c r="C238" t="s">
        <v>274</v>
      </c>
      <c r="D238" t="s">
        <v>1797</v>
      </c>
      <c r="E238" t="s">
        <v>1798</v>
      </c>
      <c r="F238" t="s">
        <v>101</v>
      </c>
      <c r="G238" t="s">
        <v>1799</v>
      </c>
      <c r="H238" t="s">
        <v>1800</v>
      </c>
      <c r="I238" t="s">
        <v>131</v>
      </c>
      <c r="J238" t="s">
        <v>1801</v>
      </c>
      <c r="K238">
        <v>7</v>
      </c>
      <c r="L238" t="s">
        <v>278</v>
      </c>
      <c r="M238" t="s">
        <v>279</v>
      </c>
      <c r="N238" t="s">
        <v>280</v>
      </c>
      <c r="O238" t="s">
        <v>281</v>
      </c>
      <c r="P238" t="s">
        <v>282</v>
      </c>
      <c r="Q238" t="s">
        <v>1802</v>
      </c>
      <c r="R238" t="s">
        <v>35</v>
      </c>
      <c r="S238" t="s">
        <v>38</v>
      </c>
      <c r="T238" t="s">
        <v>126</v>
      </c>
      <c r="U238">
        <v>1</v>
      </c>
      <c r="V238" t="s">
        <v>35</v>
      </c>
      <c r="W238" t="s">
        <v>35</v>
      </c>
    </row>
    <row r="239" spans="1:23" x14ac:dyDescent="0.2">
      <c r="A239" t="s">
        <v>1803</v>
      </c>
      <c r="B239" t="s">
        <v>1804</v>
      </c>
      <c r="C239" t="s">
        <v>1805</v>
      </c>
      <c r="D239" t="s">
        <v>1806</v>
      </c>
      <c r="E239" t="s">
        <v>1805</v>
      </c>
      <c r="F239" t="s">
        <v>1422</v>
      </c>
      <c r="G239" t="s">
        <v>1807</v>
      </c>
      <c r="H239" t="s">
        <v>1808</v>
      </c>
      <c r="I239" t="s">
        <v>1809</v>
      </c>
      <c r="J239" t="s">
        <v>1810</v>
      </c>
      <c r="K239">
        <v>10</v>
      </c>
      <c r="L239" t="s">
        <v>1811</v>
      </c>
      <c r="M239" t="s">
        <v>1812</v>
      </c>
      <c r="N239" t="s">
        <v>1813</v>
      </c>
      <c r="O239" t="s">
        <v>1814</v>
      </c>
      <c r="P239" t="s">
        <v>1815</v>
      </c>
      <c r="Q239" t="s">
        <v>1816</v>
      </c>
      <c r="R239" t="s">
        <v>35</v>
      </c>
      <c r="S239" t="s">
        <v>38</v>
      </c>
      <c r="T239" t="s">
        <v>865</v>
      </c>
      <c r="U239">
        <v>3</v>
      </c>
      <c r="V239" t="s">
        <v>35</v>
      </c>
      <c r="W239" t="s">
        <v>35</v>
      </c>
    </row>
    <row r="240" spans="1:23" x14ac:dyDescent="0.2">
      <c r="A240" t="s">
        <v>1817</v>
      </c>
      <c r="B240" t="s">
        <v>1818</v>
      </c>
      <c r="C240" t="s">
        <v>805</v>
      </c>
      <c r="D240" t="s">
        <v>1806</v>
      </c>
      <c r="E240" t="s">
        <v>1805</v>
      </c>
      <c r="F240" t="s">
        <v>1422</v>
      </c>
      <c r="G240" t="s">
        <v>1807</v>
      </c>
      <c r="H240" t="s">
        <v>1819</v>
      </c>
      <c r="I240" t="s">
        <v>31</v>
      </c>
      <c r="J240" t="s">
        <v>1810</v>
      </c>
      <c r="K240">
        <v>62</v>
      </c>
      <c r="L240" t="s">
        <v>1820</v>
      </c>
      <c r="M240" t="s">
        <v>1821</v>
      </c>
      <c r="N240" t="s">
        <v>1822</v>
      </c>
      <c r="O240" t="s">
        <v>1823</v>
      </c>
      <c r="P240" t="s">
        <v>1824</v>
      </c>
      <c r="Q240" t="s">
        <v>1816</v>
      </c>
      <c r="R240" t="s">
        <v>35</v>
      </c>
      <c r="S240" t="s">
        <v>38</v>
      </c>
      <c r="T240" t="s">
        <v>83</v>
      </c>
      <c r="U240">
        <v>6</v>
      </c>
      <c r="V240" t="s">
        <v>35</v>
      </c>
      <c r="W240" t="s">
        <v>35</v>
      </c>
    </row>
    <row r="241" spans="1:23" x14ac:dyDescent="0.2">
      <c r="A241" t="s">
        <v>1825</v>
      </c>
      <c r="B241" t="s">
        <v>1826</v>
      </c>
      <c r="C241" t="s">
        <v>1827</v>
      </c>
      <c r="D241" t="s">
        <v>1806</v>
      </c>
      <c r="E241" t="s">
        <v>1805</v>
      </c>
      <c r="F241" t="s">
        <v>1422</v>
      </c>
      <c r="G241" t="s">
        <v>1807</v>
      </c>
      <c r="H241" t="s">
        <v>1828</v>
      </c>
      <c r="I241" t="s">
        <v>105</v>
      </c>
      <c r="J241" t="s">
        <v>1829</v>
      </c>
      <c r="K241">
        <v>3</v>
      </c>
      <c r="L241" t="s">
        <v>1830</v>
      </c>
      <c r="M241" t="s">
        <v>1831</v>
      </c>
      <c r="N241" t="s">
        <v>1832</v>
      </c>
      <c r="O241" t="s">
        <v>1831</v>
      </c>
      <c r="P241" t="s">
        <v>1833</v>
      </c>
      <c r="Q241" t="s">
        <v>1834</v>
      </c>
      <c r="R241" t="s">
        <v>35</v>
      </c>
      <c r="S241" t="s">
        <v>38</v>
      </c>
      <c r="T241" t="s">
        <v>674</v>
      </c>
      <c r="U241">
        <v>1</v>
      </c>
      <c r="V241" t="s">
        <v>35</v>
      </c>
      <c r="W241" t="s">
        <v>35</v>
      </c>
    </row>
    <row r="242" spans="1:23" x14ac:dyDescent="0.2">
      <c r="A242" t="s">
        <v>1835</v>
      </c>
      <c r="B242" t="s">
        <v>1836</v>
      </c>
      <c r="C242" t="s">
        <v>1837</v>
      </c>
      <c r="D242" t="s">
        <v>1806</v>
      </c>
      <c r="E242" t="s">
        <v>1805</v>
      </c>
      <c r="F242" t="s">
        <v>1422</v>
      </c>
      <c r="G242" t="s">
        <v>1807</v>
      </c>
      <c r="H242" t="s">
        <v>1838</v>
      </c>
      <c r="I242" t="s">
        <v>35</v>
      </c>
      <c r="J242" t="s">
        <v>1839</v>
      </c>
      <c r="K242">
        <v>19</v>
      </c>
      <c r="L242" t="s">
        <v>1840</v>
      </c>
      <c r="M242" t="s">
        <v>1841</v>
      </c>
      <c r="N242" t="s">
        <v>35</v>
      </c>
      <c r="O242" t="s">
        <v>1842</v>
      </c>
      <c r="P242" t="s">
        <v>1843</v>
      </c>
      <c r="Q242" t="s">
        <v>35</v>
      </c>
      <c r="R242" t="s">
        <v>375</v>
      </c>
      <c r="S242" t="s">
        <v>38</v>
      </c>
      <c r="T242" t="s">
        <v>126</v>
      </c>
      <c r="U242">
        <v>1</v>
      </c>
      <c r="V242" t="s">
        <v>35</v>
      </c>
      <c r="W242" t="s">
        <v>35</v>
      </c>
    </row>
    <row r="243" spans="1:23" x14ac:dyDescent="0.2">
      <c r="A243" t="s">
        <v>1835</v>
      </c>
      <c r="B243" t="s">
        <v>1836</v>
      </c>
      <c r="C243" t="s">
        <v>1837</v>
      </c>
      <c r="D243" t="s">
        <v>1806</v>
      </c>
      <c r="E243" t="s">
        <v>1805</v>
      </c>
      <c r="F243" t="s">
        <v>1422</v>
      </c>
      <c r="G243" t="s">
        <v>1807</v>
      </c>
      <c r="H243" t="s">
        <v>1838</v>
      </c>
      <c r="I243" t="s">
        <v>35</v>
      </c>
      <c r="J243" t="s">
        <v>1839</v>
      </c>
      <c r="K243">
        <v>19</v>
      </c>
      <c r="L243" t="s">
        <v>1840</v>
      </c>
      <c r="M243" t="s">
        <v>1841</v>
      </c>
      <c r="N243" t="s">
        <v>35</v>
      </c>
      <c r="O243" t="s">
        <v>1842</v>
      </c>
      <c r="P243" t="s">
        <v>1843</v>
      </c>
      <c r="Q243" t="s">
        <v>35</v>
      </c>
      <c r="R243" t="s">
        <v>375</v>
      </c>
      <c r="S243" t="s">
        <v>38</v>
      </c>
      <c r="T243" t="s">
        <v>142</v>
      </c>
      <c r="U243">
        <v>2</v>
      </c>
      <c r="V243" t="s">
        <v>1844</v>
      </c>
      <c r="W243" t="s">
        <v>35</v>
      </c>
    </row>
    <row r="244" spans="1:23" x14ac:dyDescent="0.2">
      <c r="A244" t="s">
        <v>1845</v>
      </c>
      <c r="B244" t="s">
        <v>1846</v>
      </c>
      <c r="C244" t="s">
        <v>1847</v>
      </c>
      <c r="D244" t="s">
        <v>1806</v>
      </c>
      <c r="E244" t="s">
        <v>1805</v>
      </c>
      <c r="F244" t="s">
        <v>1422</v>
      </c>
      <c r="G244" t="s">
        <v>1807</v>
      </c>
      <c r="H244" t="s">
        <v>1848</v>
      </c>
      <c r="I244" t="s">
        <v>35</v>
      </c>
      <c r="J244" t="s">
        <v>1849</v>
      </c>
      <c r="K244">
        <v>138</v>
      </c>
      <c r="L244" t="s">
        <v>1850</v>
      </c>
      <c r="M244" t="s">
        <v>1851</v>
      </c>
      <c r="N244" t="s">
        <v>35</v>
      </c>
      <c r="O244" t="s">
        <v>35</v>
      </c>
      <c r="P244" t="s">
        <v>1852</v>
      </c>
      <c r="Q244" t="s">
        <v>1834</v>
      </c>
      <c r="R244" t="s">
        <v>35</v>
      </c>
      <c r="S244" t="s">
        <v>38</v>
      </c>
      <c r="T244" t="s">
        <v>1650</v>
      </c>
      <c r="U244">
        <v>5</v>
      </c>
      <c r="V244" t="s">
        <v>35</v>
      </c>
      <c r="W244" t="s">
        <v>35</v>
      </c>
    </row>
    <row r="245" spans="1:23" x14ac:dyDescent="0.2">
      <c r="A245" t="s">
        <v>1845</v>
      </c>
      <c r="B245" t="s">
        <v>1846</v>
      </c>
      <c r="C245" t="s">
        <v>1847</v>
      </c>
      <c r="D245" t="s">
        <v>1806</v>
      </c>
      <c r="E245" t="s">
        <v>1805</v>
      </c>
      <c r="F245" t="s">
        <v>1422</v>
      </c>
      <c r="G245" t="s">
        <v>1807</v>
      </c>
      <c r="H245" t="s">
        <v>1848</v>
      </c>
      <c r="I245" t="s">
        <v>35</v>
      </c>
      <c r="J245" t="s">
        <v>1849</v>
      </c>
      <c r="K245">
        <v>138</v>
      </c>
      <c r="L245" t="s">
        <v>1850</v>
      </c>
      <c r="M245" t="s">
        <v>1851</v>
      </c>
      <c r="N245" t="s">
        <v>35</v>
      </c>
      <c r="O245" t="s">
        <v>35</v>
      </c>
      <c r="P245" t="s">
        <v>1852</v>
      </c>
      <c r="Q245" t="s">
        <v>1834</v>
      </c>
      <c r="R245" t="s">
        <v>35</v>
      </c>
      <c r="S245" t="s">
        <v>38</v>
      </c>
      <c r="T245" t="s">
        <v>83</v>
      </c>
      <c r="U245">
        <v>10</v>
      </c>
      <c r="V245" t="s">
        <v>35</v>
      </c>
      <c r="W245" t="s">
        <v>35</v>
      </c>
    </row>
    <row r="246" spans="1:23" x14ac:dyDescent="0.2">
      <c r="A246" t="s">
        <v>1853</v>
      </c>
      <c r="B246" t="s">
        <v>1854</v>
      </c>
      <c r="C246" t="s">
        <v>1855</v>
      </c>
      <c r="D246" t="s">
        <v>1806</v>
      </c>
      <c r="E246" t="s">
        <v>1805</v>
      </c>
      <c r="F246" t="s">
        <v>1422</v>
      </c>
      <c r="G246" t="s">
        <v>1807</v>
      </c>
      <c r="H246" t="s">
        <v>1856</v>
      </c>
      <c r="I246" t="s">
        <v>35</v>
      </c>
      <c r="J246" t="s">
        <v>1857</v>
      </c>
      <c r="K246">
        <v>145</v>
      </c>
      <c r="L246" t="s">
        <v>1858</v>
      </c>
      <c r="M246" t="s">
        <v>1859</v>
      </c>
      <c r="N246" t="s">
        <v>35</v>
      </c>
      <c r="O246" t="s">
        <v>35</v>
      </c>
      <c r="P246" t="s">
        <v>1852</v>
      </c>
      <c r="Q246" t="s">
        <v>1834</v>
      </c>
      <c r="R246" t="s">
        <v>35</v>
      </c>
      <c r="S246" t="s">
        <v>38</v>
      </c>
      <c r="T246" t="s">
        <v>1650</v>
      </c>
      <c r="U246">
        <v>8</v>
      </c>
      <c r="V246" t="s">
        <v>35</v>
      </c>
      <c r="W246" t="s">
        <v>35</v>
      </c>
    </row>
    <row r="247" spans="1:23" x14ac:dyDescent="0.2">
      <c r="A247" t="s">
        <v>1853</v>
      </c>
      <c r="B247" t="s">
        <v>1854</v>
      </c>
      <c r="C247" t="s">
        <v>1855</v>
      </c>
      <c r="D247" t="s">
        <v>1806</v>
      </c>
      <c r="E247" t="s">
        <v>1805</v>
      </c>
      <c r="F247" t="s">
        <v>1422</v>
      </c>
      <c r="G247" t="s">
        <v>1807</v>
      </c>
      <c r="H247" t="s">
        <v>1856</v>
      </c>
      <c r="I247" t="s">
        <v>35</v>
      </c>
      <c r="J247" t="s">
        <v>1857</v>
      </c>
      <c r="K247">
        <v>145</v>
      </c>
      <c r="L247" t="s">
        <v>1858</v>
      </c>
      <c r="M247" t="s">
        <v>1859</v>
      </c>
      <c r="N247" t="s">
        <v>35</v>
      </c>
      <c r="O247" t="s">
        <v>35</v>
      </c>
      <c r="P247" t="s">
        <v>1852</v>
      </c>
      <c r="Q247" t="s">
        <v>1834</v>
      </c>
      <c r="R247" t="s">
        <v>35</v>
      </c>
      <c r="S247" t="s">
        <v>38</v>
      </c>
      <c r="T247" t="s">
        <v>83</v>
      </c>
      <c r="U247">
        <v>12</v>
      </c>
      <c r="V247" t="s">
        <v>35</v>
      </c>
      <c r="W247" t="s">
        <v>35</v>
      </c>
    </row>
    <row r="248" spans="1:23" x14ac:dyDescent="0.2">
      <c r="A248" t="s">
        <v>1860</v>
      </c>
      <c r="B248" t="s">
        <v>1861</v>
      </c>
      <c r="C248" t="s">
        <v>1862</v>
      </c>
      <c r="D248" t="s">
        <v>1806</v>
      </c>
      <c r="E248" t="s">
        <v>1805</v>
      </c>
      <c r="F248" t="s">
        <v>1422</v>
      </c>
      <c r="G248" t="s">
        <v>1807</v>
      </c>
      <c r="H248" t="s">
        <v>1863</v>
      </c>
      <c r="I248" t="s">
        <v>1864</v>
      </c>
      <c r="J248" t="s">
        <v>1865</v>
      </c>
      <c r="K248">
        <v>6</v>
      </c>
      <c r="L248" t="s">
        <v>1861</v>
      </c>
      <c r="M248" t="s">
        <v>1866</v>
      </c>
      <c r="N248" t="s">
        <v>1867</v>
      </c>
      <c r="O248" t="s">
        <v>1866</v>
      </c>
      <c r="P248" t="s">
        <v>1868</v>
      </c>
      <c r="Q248" t="s">
        <v>1834</v>
      </c>
      <c r="R248" t="s">
        <v>35</v>
      </c>
      <c r="S248" t="s">
        <v>38</v>
      </c>
      <c r="T248" t="s">
        <v>674</v>
      </c>
      <c r="U248">
        <v>2</v>
      </c>
      <c r="V248" t="s">
        <v>35</v>
      </c>
      <c r="W248" t="s">
        <v>35</v>
      </c>
    </row>
    <row r="249" spans="1:23" x14ac:dyDescent="0.2">
      <c r="A249" t="s">
        <v>1869</v>
      </c>
      <c r="B249" t="s">
        <v>1861</v>
      </c>
      <c r="C249" t="s">
        <v>1870</v>
      </c>
      <c r="D249" t="s">
        <v>1806</v>
      </c>
      <c r="E249" t="s">
        <v>1805</v>
      </c>
      <c r="F249" t="s">
        <v>1422</v>
      </c>
      <c r="G249" t="s">
        <v>1807</v>
      </c>
      <c r="H249" t="s">
        <v>1871</v>
      </c>
      <c r="I249" t="s">
        <v>1656</v>
      </c>
      <c r="J249" t="s">
        <v>1839</v>
      </c>
      <c r="K249">
        <v>9</v>
      </c>
      <c r="L249" t="s">
        <v>1861</v>
      </c>
      <c r="M249" t="s">
        <v>1872</v>
      </c>
      <c r="N249" t="s">
        <v>1867</v>
      </c>
      <c r="O249" t="s">
        <v>1866</v>
      </c>
      <c r="P249" t="s">
        <v>1868</v>
      </c>
      <c r="Q249" t="s">
        <v>1834</v>
      </c>
      <c r="R249" t="s">
        <v>35</v>
      </c>
      <c r="S249" t="s">
        <v>38</v>
      </c>
      <c r="T249" t="s">
        <v>674</v>
      </c>
      <c r="U249">
        <v>2</v>
      </c>
      <c r="V249" t="s">
        <v>35</v>
      </c>
      <c r="W249" t="s">
        <v>35</v>
      </c>
    </row>
    <row r="250" spans="1:23" x14ac:dyDescent="0.2">
      <c r="A250" t="s">
        <v>1873</v>
      </c>
      <c r="B250" t="s">
        <v>1861</v>
      </c>
      <c r="C250" t="s">
        <v>1874</v>
      </c>
      <c r="D250" t="s">
        <v>1806</v>
      </c>
      <c r="E250" t="s">
        <v>1805</v>
      </c>
      <c r="F250" t="s">
        <v>1422</v>
      </c>
      <c r="G250" t="s">
        <v>1807</v>
      </c>
      <c r="H250" t="s">
        <v>1875</v>
      </c>
      <c r="I250" t="s">
        <v>1656</v>
      </c>
      <c r="J250" t="s">
        <v>1839</v>
      </c>
      <c r="K250">
        <v>10</v>
      </c>
      <c r="L250" t="s">
        <v>1861</v>
      </c>
      <c r="M250" t="s">
        <v>1876</v>
      </c>
      <c r="N250" t="s">
        <v>1867</v>
      </c>
      <c r="O250" t="s">
        <v>1866</v>
      </c>
      <c r="P250" t="s">
        <v>1868</v>
      </c>
      <c r="Q250" t="s">
        <v>1834</v>
      </c>
      <c r="R250" t="s">
        <v>35</v>
      </c>
      <c r="S250" t="s">
        <v>38</v>
      </c>
      <c r="T250" t="s">
        <v>674</v>
      </c>
      <c r="U250">
        <v>3</v>
      </c>
      <c r="V250" t="s">
        <v>35</v>
      </c>
      <c r="W250" t="s">
        <v>35</v>
      </c>
    </row>
    <row r="251" spans="1:23" x14ac:dyDescent="0.2">
      <c r="A251" t="s">
        <v>1877</v>
      </c>
      <c r="B251" t="s">
        <v>1878</v>
      </c>
      <c r="C251" t="s">
        <v>1879</v>
      </c>
      <c r="D251" t="s">
        <v>1880</v>
      </c>
      <c r="E251" t="s">
        <v>1881</v>
      </c>
      <c r="F251" t="s">
        <v>928</v>
      </c>
      <c r="G251" t="s">
        <v>1882</v>
      </c>
      <c r="H251" t="s">
        <v>1883</v>
      </c>
      <c r="I251" t="s">
        <v>31</v>
      </c>
      <c r="J251" t="s">
        <v>1884</v>
      </c>
      <c r="K251">
        <v>4</v>
      </c>
      <c r="L251" t="s">
        <v>1885</v>
      </c>
      <c r="M251" t="s">
        <v>1886</v>
      </c>
      <c r="N251" t="s">
        <v>1887</v>
      </c>
      <c r="O251" t="s">
        <v>35</v>
      </c>
      <c r="P251" t="s">
        <v>1888</v>
      </c>
      <c r="Q251" t="s">
        <v>35</v>
      </c>
      <c r="R251" t="s">
        <v>1143</v>
      </c>
      <c r="S251" t="s">
        <v>38</v>
      </c>
      <c r="T251" t="s">
        <v>126</v>
      </c>
      <c r="U251">
        <v>2</v>
      </c>
      <c r="V251" t="s">
        <v>1889</v>
      </c>
      <c r="W251" t="s">
        <v>35</v>
      </c>
    </row>
    <row r="252" spans="1:23" x14ac:dyDescent="0.2">
      <c r="A252" t="s">
        <v>1890</v>
      </c>
      <c r="B252" t="s">
        <v>1891</v>
      </c>
      <c r="C252" t="s">
        <v>1891</v>
      </c>
      <c r="D252" t="s">
        <v>1880</v>
      </c>
      <c r="E252" t="s">
        <v>1892</v>
      </c>
      <c r="F252" t="s">
        <v>928</v>
      </c>
      <c r="G252" t="s">
        <v>1882</v>
      </c>
      <c r="H252" t="s">
        <v>1893</v>
      </c>
      <c r="I252" t="s">
        <v>31</v>
      </c>
      <c r="J252" t="s">
        <v>1894</v>
      </c>
      <c r="K252">
        <v>1</v>
      </c>
      <c r="L252" t="s">
        <v>1891</v>
      </c>
      <c r="M252" t="s">
        <v>1895</v>
      </c>
      <c r="N252" t="s">
        <v>1895</v>
      </c>
      <c r="O252" t="s">
        <v>1656</v>
      </c>
      <c r="P252" t="s">
        <v>1896</v>
      </c>
      <c r="Q252" t="s">
        <v>1178</v>
      </c>
      <c r="R252" t="s">
        <v>35</v>
      </c>
      <c r="S252" t="s">
        <v>38</v>
      </c>
      <c r="T252" t="s">
        <v>111</v>
      </c>
      <c r="U252">
        <v>1</v>
      </c>
      <c r="V252" t="s">
        <v>35</v>
      </c>
      <c r="W252" t="s">
        <v>1897</v>
      </c>
    </row>
    <row r="253" spans="1:23" x14ac:dyDescent="0.2">
      <c r="A253" t="s">
        <v>1898</v>
      </c>
      <c r="B253" t="s">
        <v>1899</v>
      </c>
      <c r="C253" t="s">
        <v>1900</v>
      </c>
      <c r="D253" t="s">
        <v>1880</v>
      </c>
      <c r="E253" t="s">
        <v>1892</v>
      </c>
      <c r="F253" t="s">
        <v>928</v>
      </c>
      <c r="G253" t="s">
        <v>1882</v>
      </c>
      <c r="H253" t="s">
        <v>1901</v>
      </c>
      <c r="I253" t="s">
        <v>334</v>
      </c>
      <c r="J253" t="s">
        <v>1902</v>
      </c>
      <c r="K253">
        <v>2</v>
      </c>
      <c r="L253" t="s">
        <v>1899</v>
      </c>
      <c r="M253" t="s">
        <v>1903</v>
      </c>
      <c r="N253" t="s">
        <v>35</v>
      </c>
      <c r="O253" t="s">
        <v>35</v>
      </c>
      <c r="P253" t="s">
        <v>1904</v>
      </c>
      <c r="Q253" t="s">
        <v>1178</v>
      </c>
      <c r="R253" t="s">
        <v>35</v>
      </c>
      <c r="S253" t="s">
        <v>38</v>
      </c>
      <c r="T253" t="s">
        <v>111</v>
      </c>
      <c r="U253">
        <v>1</v>
      </c>
      <c r="V253" t="s">
        <v>35</v>
      </c>
      <c r="W253" t="s">
        <v>35</v>
      </c>
    </row>
    <row r="254" spans="1:23" x14ac:dyDescent="0.2">
      <c r="A254" t="s">
        <v>1905</v>
      </c>
      <c r="B254" t="s">
        <v>1906</v>
      </c>
      <c r="C254" t="s">
        <v>1900</v>
      </c>
      <c r="D254" t="s">
        <v>1880</v>
      </c>
      <c r="E254" t="s">
        <v>1892</v>
      </c>
      <c r="F254" t="s">
        <v>928</v>
      </c>
      <c r="G254" t="s">
        <v>1882</v>
      </c>
      <c r="H254" t="s">
        <v>1901</v>
      </c>
      <c r="I254" t="s">
        <v>33</v>
      </c>
      <c r="J254" t="s">
        <v>1902</v>
      </c>
      <c r="K254">
        <v>1</v>
      </c>
      <c r="L254" t="s">
        <v>1906</v>
      </c>
      <c r="M254" t="s">
        <v>1907</v>
      </c>
      <c r="N254" t="s">
        <v>1908</v>
      </c>
      <c r="O254" t="s">
        <v>35</v>
      </c>
      <c r="P254" t="s">
        <v>1909</v>
      </c>
      <c r="Q254" t="s">
        <v>1178</v>
      </c>
      <c r="R254" t="s">
        <v>35</v>
      </c>
      <c r="S254" t="s">
        <v>38</v>
      </c>
      <c r="T254" t="s">
        <v>111</v>
      </c>
      <c r="U254">
        <v>1</v>
      </c>
      <c r="V254" t="s">
        <v>35</v>
      </c>
      <c r="W254" t="s">
        <v>35</v>
      </c>
    </row>
    <row r="255" spans="1:23" x14ac:dyDescent="0.2">
      <c r="A255" t="s">
        <v>1910</v>
      </c>
      <c r="B255" t="s">
        <v>1911</v>
      </c>
      <c r="C255" t="s">
        <v>1911</v>
      </c>
      <c r="D255" t="s">
        <v>1880</v>
      </c>
      <c r="E255" t="s">
        <v>1892</v>
      </c>
      <c r="F255" t="s">
        <v>928</v>
      </c>
      <c r="G255" t="s">
        <v>1882</v>
      </c>
      <c r="H255" t="s">
        <v>1912</v>
      </c>
      <c r="I255" t="s">
        <v>35</v>
      </c>
      <c r="J255" t="s">
        <v>1913</v>
      </c>
      <c r="K255">
        <v>1</v>
      </c>
      <c r="L255" t="s">
        <v>1911</v>
      </c>
      <c r="M255" t="s">
        <v>1914</v>
      </c>
      <c r="N255" t="s">
        <v>1915</v>
      </c>
      <c r="O255" t="s">
        <v>35</v>
      </c>
      <c r="P255" t="s">
        <v>1916</v>
      </c>
      <c r="Q255" t="s">
        <v>1178</v>
      </c>
      <c r="R255" t="s">
        <v>35</v>
      </c>
      <c r="S255" t="s">
        <v>38</v>
      </c>
      <c r="T255" t="s">
        <v>111</v>
      </c>
      <c r="U255">
        <v>1</v>
      </c>
      <c r="V255" t="s">
        <v>35</v>
      </c>
      <c r="W255" t="s">
        <v>35</v>
      </c>
    </row>
    <row r="256" spans="1:23" x14ac:dyDescent="0.2">
      <c r="A256" t="s">
        <v>1917</v>
      </c>
      <c r="B256" t="s">
        <v>1918</v>
      </c>
      <c r="C256" t="s">
        <v>1919</v>
      </c>
      <c r="D256" t="s">
        <v>1880</v>
      </c>
      <c r="E256" t="s">
        <v>1920</v>
      </c>
      <c r="F256" t="s">
        <v>928</v>
      </c>
      <c r="G256" t="s">
        <v>1882</v>
      </c>
      <c r="H256" t="s">
        <v>1125</v>
      </c>
      <c r="I256" t="s">
        <v>314</v>
      </c>
      <c r="J256" t="s">
        <v>1921</v>
      </c>
      <c r="K256">
        <v>117</v>
      </c>
      <c r="L256" t="s">
        <v>1922</v>
      </c>
      <c r="M256" t="s">
        <v>1923</v>
      </c>
      <c r="N256" t="s">
        <v>35</v>
      </c>
      <c r="O256" t="s">
        <v>1924</v>
      </c>
      <c r="P256" t="s">
        <v>1925</v>
      </c>
      <c r="Q256" t="s">
        <v>35</v>
      </c>
      <c r="R256" t="s">
        <v>1143</v>
      </c>
      <c r="S256" t="s">
        <v>38</v>
      </c>
      <c r="T256" t="s">
        <v>68</v>
      </c>
      <c r="U256">
        <v>2</v>
      </c>
      <c r="V256" t="s">
        <v>35</v>
      </c>
      <c r="W256" t="s">
        <v>35</v>
      </c>
    </row>
    <row r="257" spans="1:23" x14ac:dyDescent="0.2">
      <c r="A257" t="s">
        <v>1917</v>
      </c>
      <c r="B257" t="s">
        <v>1918</v>
      </c>
      <c r="C257" t="s">
        <v>1919</v>
      </c>
      <c r="D257" t="s">
        <v>1880</v>
      </c>
      <c r="E257" t="s">
        <v>1920</v>
      </c>
      <c r="F257" t="s">
        <v>928</v>
      </c>
      <c r="G257" t="s">
        <v>1882</v>
      </c>
      <c r="H257" t="s">
        <v>1125</v>
      </c>
      <c r="I257" t="s">
        <v>314</v>
      </c>
      <c r="J257" t="s">
        <v>1921</v>
      </c>
      <c r="K257">
        <v>117</v>
      </c>
      <c r="L257" t="s">
        <v>1922</v>
      </c>
      <c r="M257" t="s">
        <v>1923</v>
      </c>
      <c r="N257" t="s">
        <v>35</v>
      </c>
      <c r="O257" t="s">
        <v>1924</v>
      </c>
      <c r="P257" t="s">
        <v>1925</v>
      </c>
      <c r="Q257" t="s">
        <v>35</v>
      </c>
      <c r="R257" t="s">
        <v>1143</v>
      </c>
      <c r="S257" t="s">
        <v>38</v>
      </c>
      <c r="T257" t="s">
        <v>674</v>
      </c>
      <c r="U257">
        <v>10</v>
      </c>
      <c r="V257" t="s">
        <v>35</v>
      </c>
      <c r="W257" t="s">
        <v>35</v>
      </c>
    </row>
    <row r="258" spans="1:23" x14ac:dyDescent="0.2">
      <c r="A258" t="s">
        <v>1926</v>
      </c>
      <c r="B258" t="s">
        <v>1927</v>
      </c>
      <c r="C258" t="s">
        <v>1928</v>
      </c>
      <c r="D258" t="s">
        <v>1929</v>
      </c>
      <c r="E258" t="s">
        <v>1930</v>
      </c>
      <c r="F258" t="s">
        <v>1422</v>
      </c>
      <c r="G258" t="s">
        <v>1931</v>
      </c>
      <c r="H258" t="s">
        <v>1932</v>
      </c>
      <c r="I258" t="s">
        <v>1933</v>
      </c>
      <c r="J258" t="s">
        <v>1934</v>
      </c>
      <c r="K258">
        <v>77</v>
      </c>
      <c r="L258" t="s">
        <v>1935</v>
      </c>
      <c r="M258" t="s">
        <v>1936</v>
      </c>
      <c r="N258" t="s">
        <v>35</v>
      </c>
      <c r="O258" t="s">
        <v>1937</v>
      </c>
      <c r="P258" t="s">
        <v>1938</v>
      </c>
      <c r="Q258" t="s">
        <v>1939</v>
      </c>
      <c r="R258" t="s">
        <v>35</v>
      </c>
      <c r="S258" t="s">
        <v>38</v>
      </c>
      <c r="T258" t="s">
        <v>83</v>
      </c>
      <c r="U258">
        <v>8</v>
      </c>
      <c r="V258" t="s">
        <v>35</v>
      </c>
      <c r="W258" t="s">
        <v>35</v>
      </c>
    </row>
    <row r="259" spans="1:23" x14ac:dyDescent="0.2">
      <c r="A259" t="s">
        <v>1941</v>
      </c>
      <c r="B259" t="s">
        <v>1942</v>
      </c>
      <c r="C259" t="s">
        <v>1928</v>
      </c>
      <c r="D259" t="s">
        <v>1929</v>
      </c>
      <c r="E259" t="s">
        <v>1930</v>
      </c>
      <c r="F259" t="s">
        <v>1422</v>
      </c>
      <c r="G259" t="s">
        <v>1931</v>
      </c>
      <c r="H259" t="s">
        <v>1943</v>
      </c>
      <c r="I259" t="s">
        <v>170</v>
      </c>
      <c r="J259" t="s">
        <v>1944</v>
      </c>
      <c r="K259">
        <v>3</v>
      </c>
      <c r="L259" t="s">
        <v>1942</v>
      </c>
      <c r="M259" t="s">
        <v>1945</v>
      </c>
      <c r="N259" t="s">
        <v>1946</v>
      </c>
      <c r="O259" t="s">
        <v>35</v>
      </c>
      <c r="P259" t="s">
        <v>1947</v>
      </c>
      <c r="Q259" t="s">
        <v>35</v>
      </c>
      <c r="R259" t="s">
        <v>307</v>
      </c>
      <c r="S259" t="s">
        <v>38</v>
      </c>
      <c r="T259" t="s">
        <v>68</v>
      </c>
      <c r="U259">
        <v>1</v>
      </c>
      <c r="V259" t="s">
        <v>35</v>
      </c>
      <c r="W259" t="s">
        <v>35</v>
      </c>
    </row>
    <row r="260" spans="1:23" x14ac:dyDescent="0.2">
      <c r="A260" t="s">
        <v>1948</v>
      </c>
      <c r="B260" t="s">
        <v>1949</v>
      </c>
      <c r="C260" t="s">
        <v>1950</v>
      </c>
      <c r="D260" t="s">
        <v>1929</v>
      </c>
      <c r="E260" t="s">
        <v>1930</v>
      </c>
      <c r="F260" t="s">
        <v>1422</v>
      </c>
      <c r="G260" t="s">
        <v>1931</v>
      </c>
      <c r="H260" t="s">
        <v>1951</v>
      </c>
      <c r="I260" t="s">
        <v>35</v>
      </c>
      <c r="J260" t="s">
        <v>1952</v>
      </c>
      <c r="K260">
        <v>3</v>
      </c>
      <c r="L260" t="s">
        <v>1953</v>
      </c>
      <c r="M260" t="s">
        <v>1954</v>
      </c>
      <c r="N260" t="s">
        <v>1955</v>
      </c>
      <c r="O260" t="s">
        <v>35</v>
      </c>
      <c r="P260" t="s">
        <v>1956</v>
      </c>
      <c r="Q260" t="s">
        <v>1957</v>
      </c>
      <c r="R260" t="s">
        <v>35</v>
      </c>
      <c r="S260" t="s">
        <v>38</v>
      </c>
      <c r="T260" t="s">
        <v>714</v>
      </c>
      <c r="U260">
        <v>1</v>
      </c>
      <c r="V260" t="s">
        <v>35</v>
      </c>
      <c r="W260" t="s">
        <v>35</v>
      </c>
    </row>
    <row r="261" spans="1:23" x14ac:dyDescent="0.2">
      <c r="A261" t="s">
        <v>1958</v>
      </c>
      <c r="B261" t="s">
        <v>1959</v>
      </c>
      <c r="C261" t="s">
        <v>1960</v>
      </c>
      <c r="D261" t="s">
        <v>1929</v>
      </c>
      <c r="E261" t="s">
        <v>1930</v>
      </c>
      <c r="F261" t="s">
        <v>1422</v>
      </c>
      <c r="G261" t="s">
        <v>1931</v>
      </c>
      <c r="H261" t="s">
        <v>1961</v>
      </c>
      <c r="I261" t="s">
        <v>1962</v>
      </c>
      <c r="J261" t="s">
        <v>1934</v>
      </c>
      <c r="K261">
        <v>9</v>
      </c>
      <c r="L261" t="s">
        <v>1963</v>
      </c>
      <c r="M261" t="s">
        <v>1964</v>
      </c>
      <c r="N261" t="s">
        <v>1965</v>
      </c>
      <c r="O261" t="s">
        <v>35</v>
      </c>
      <c r="P261" t="s">
        <v>1966</v>
      </c>
      <c r="Q261" t="s">
        <v>35</v>
      </c>
      <c r="R261" t="s">
        <v>359</v>
      </c>
      <c r="S261" t="s">
        <v>38</v>
      </c>
      <c r="T261" t="s">
        <v>126</v>
      </c>
      <c r="U261">
        <v>1</v>
      </c>
      <c r="V261" t="s">
        <v>35</v>
      </c>
      <c r="W261" t="s">
        <v>35</v>
      </c>
    </row>
    <row r="262" spans="1:23" x14ac:dyDescent="0.2">
      <c r="A262" t="s">
        <v>1958</v>
      </c>
      <c r="B262" t="s">
        <v>1959</v>
      </c>
      <c r="C262" t="s">
        <v>1960</v>
      </c>
      <c r="D262" t="s">
        <v>1929</v>
      </c>
      <c r="E262" t="s">
        <v>1930</v>
      </c>
      <c r="F262" t="s">
        <v>1422</v>
      </c>
      <c r="G262" t="s">
        <v>1931</v>
      </c>
      <c r="H262" t="s">
        <v>1961</v>
      </c>
      <c r="I262" t="s">
        <v>1962</v>
      </c>
      <c r="J262" t="s">
        <v>1934</v>
      </c>
      <c r="K262">
        <v>9</v>
      </c>
      <c r="L262" t="s">
        <v>1963</v>
      </c>
      <c r="M262" t="s">
        <v>1964</v>
      </c>
      <c r="N262" t="s">
        <v>1965</v>
      </c>
      <c r="O262" t="s">
        <v>35</v>
      </c>
      <c r="P262" t="s">
        <v>1966</v>
      </c>
      <c r="Q262" t="s">
        <v>35</v>
      </c>
      <c r="R262" t="s">
        <v>359</v>
      </c>
      <c r="S262" t="s">
        <v>38</v>
      </c>
      <c r="T262" t="s">
        <v>855</v>
      </c>
      <c r="U262">
        <v>1</v>
      </c>
      <c r="V262" t="s">
        <v>35</v>
      </c>
      <c r="W262" t="s">
        <v>35</v>
      </c>
    </row>
    <row r="263" spans="1:23" x14ac:dyDescent="0.2">
      <c r="A263" t="s">
        <v>1967</v>
      </c>
      <c r="B263" t="s">
        <v>1968</v>
      </c>
      <c r="C263" t="s">
        <v>1969</v>
      </c>
      <c r="D263" t="s">
        <v>1929</v>
      </c>
      <c r="E263" t="s">
        <v>1930</v>
      </c>
      <c r="F263" t="s">
        <v>1422</v>
      </c>
      <c r="G263" t="s">
        <v>1931</v>
      </c>
      <c r="H263" t="s">
        <v>1970</v>
      </c>
      <c r="I263" t="s">
        <v>35</v>
      </c>
      <c r="J263" t="s">
        <v>1940</v>
      </c>
      <c r="K263">
        <v>147</v>
      </c>
      <c r="L263" t="s">
        <v>1971</v>
      </c>
      <c r="M263" t="s">
        <v>1972</v>
      </c>
      <c r="N263" t="s">
        <v>1973</v>
      </c>
      <c r="O263" t="s">
        <v>35</v>
      </c>
      <c r="P263" t="s">
        <v>1974</v>
      </c>
      <c r="Q263" t="s">
        <v>35</v>
      </c>
      <c r="R263" t="s">
        <v>375</v>
      </c>
      <c r="S263" t="s">
        <v>38</v>
      </c>
      <c r="T263" t="s">
        <v>142</v>
      </c>
      <c r="U263">
        <v>2</v>
      </c>
      <c r="V263" t="s">
        <v>1975</v>
      </c>
      <c r="W263" t="s">
        <v>35</v>
      </c>
    </row>
    <row r="264" spans="1:23" x14ac:dyDescent="0.2">
      <c r="A264" t="s">
        <v>1967</v>
      </c>
      <c r="B264" t="s">
        <v>1968</v>
      </c>
      <c r="C264" t="s">
        <v>1969</v>
      </c>
      <c r="D264" t="s">
        <v>1929</v>
      </c>
      <c r="E264" t="s">
        <v>1930</v>
      </c>
      <c r="F264" t="s">
        <v>1422</v>
      </c>
      <c r="G264" t="s">
        <v>1931</v>
      </c>
      <c r="H264" t="s">
        <v>1970</v>
      </c>
      <c r="I264" t="s">
        <v>35</v>
      </c>
      <c r="J264" t="s">
        <v>1940</v>
      </c>
      <c r="K264">
        <v>147</v>
      </c>
      <c r="L264" t="s">
        <v>1971</v>
      </c>
      <c r="M264" t="s">
        <v>1972</v>
      </c>
      <c r="N264" t="s">
        <v>1973</v>
      </c>
      <c r="O264" t="s">
        <v>35</v>
      </c>
      <c r="P264" t="s">
        <v>1974</v>
      </c>
      <c r="Q264" t="s">
        <v>35</v>
      </c>
      <c r="R264" t="s">
        <v>375</v>
      </c>
      <c r="S264" t="s">
        <v>38</v>
      </c>
      <c r="T264" t="s">
        <v>126</v>
      </c>
      <c r="U264">
        <v>1</v>
      </c>
      <c r="V264" t="s">
        <v>1975</v>
      </c>
      <c r="W264" t="s">
        <v>35</v>
      </c>
    </row>
    <row r="265" spans="1:23" x14ac:dyDescent="0.2">
      <c r="A265" t="s">
        <v>1976</v>
      </c>
      <c r="B265" t="s">
        <v>1977</v>
      </c>
      <c r="C265" t="s">
        <v>1978</v>
      </c>
      <c r="D265" t="s">
        <v>1929</v>
      </c>
      <c r="E265" t="s">
        <v>1930</v>
      </c>
      <c r="F265" t="s">
        <v>1422</v>
      </c>
      <c r="G265" t="s">
        <v>1931</v>
      </c>
      <c r="H265" t="s">
        <v>1979</v>
      </c>
      <c r="I265" t="s">
        <v>1980</v>
      </c>
      <c r="J265" t="s">
        <v>1944</v>
      </c>
      <c r="K265">
        <v>1</v>
      </c>
      <c r="L265" t="s">
        <v>1977</v>
      </c>
      <c r="M265" t="s">
        <v>1981</v>
      </c>
      <c r="N265" t="s">
        <v>1982</v>
      </c>
      <c r="O265" t="s">
        <v>35</v>
      </c>
      <c r="P265" t="s">
        <v>1983</v>
      </c>
      <c r="Q265" t="s">
        <v>1984</v>
      </c>
      <c r="R265" t="s">
        <v>35</v>
      </c>
      <c r="S265" t="s">
        <v>38</v>
      </c>
      <c r="T265" t="s">
        <v>126</v>
      </c>
      <c r="U265">
        <v>1</v>
      </c>
      <c r="V265" t="s">
        <v>35</v>
      </c>
      <c r="W265" t="s">
        <v>35</v>
      </c>
    </row>
    <row r="266" spans="1:23" x14ac:dyDescent="0.2">
      <c r="A266" t="s">
        <v>1985</v>
      </c>
      <c r="B266" t="s">
        <v>1986</v>
      </c>
      <c r="C266" t="s">
        <v>1928</v>
      </c>
      <c r="D266" t="s">
        <v>1929</v>
      </c>
      <c r="E266" t="s">
        <v>1930</v>
      </c>
      <c r="F266" t="s">
        <v>1422</v>
      </c>
      <c r="G266" t="s">
        <v>1931</v>
      </c>
      <c r="H266" t="s">
        <v>1987</v>
      </c>
      <c r="I266" t="s">
        <v>1988</v>
      </c>
      <c r="J266" t="s">
        <v>1989</v>
      </c>
      <c r="K266">
        <v>74</v>
      </c>
      <c r="L266" t="s">
        <v>1991</v>
      </c>
      <c r="M266" t="s">
        <v>1992</v>
      </c>
      <c r="N266" t="s">
        <v>35</v>
      </c>
      <c r="O266" t="s">
        <v>35</v>
      </c>
      <c r="P266" t="s">
        <v>1993</v>
      </c>
      <c r="Q266" t="s">
        <v>1994</v>
      </c>
      <c r="R266" t="s">
        <v>35</v>
      </c>
      <c r="S266" t="s">
        <v>38</v>
      </c>
      <c r="T266" t="s">
        <v>83</v>
      </c>
      <c r="U266">
        <v>4</v>
      </c>
      <c r="V266" t="s">
        <v>35</v>
      </c>
      <c r="W266" t="s">
        <v>35</v>
      </c>
    </row>
    <row r="267" spans="1:23" x14ac:dyDescent="0.2">
      <c r="A267" t="s">
        <v>1995</v>
      </c>
      <c r="B267" t="s">
        <v>1996</v>
      </c>
      <c r="C267" t="s">
        <v>1997</v>
      </c>
      <c r="D267" t="s">
        <v>1929</v>
      </c>
      <c r="E267" t="s">
        <v>1930</v>
      </c>
      <c r="F267" t="s">
        <v>1422</v>
      </c>
      <c r="G267" t="s">
        <v>1931</v>
      </c>
      <c r="H267" t="s">
        <v>1998</v>
      </c>
      <c r="I267" t="s">
        <v>1999</v>
      </c>
      <c r="J267" t="s">
        <v>1944</v>
      </c>
      <c r="K267">
        <v>1</v>
      </c>
      <c r="L267" t="s">
        <v>1953</v>
      </c>
      <c r="M267" t="s">
        <v>1955</v>
      </c>
      <c r="N267" t="s">
        <v>35</v>
      </c>
      <c r="O267" t="s">
        <v>35</v>
      </c>
      <c r="P267" t="s">
        <v>2000</v>
      </c>
      <c r="Q267" t="s">
        <v>1994</v>
      </c>
      <c r="R267" t="s">
        <v>35</v>
      </c>
      <c r="S267" t="s">
        <v>38</v>
      </c>
      <c r="T267" t="s">
        <v>714</v>
      </c>
      <c r="U267">
        <v>1</v>
      </c>
      <c r="V267" t="s">
        <v>35</v>
      </c>
      <c r="W267" t="s">
        <v>35</v>
      </c>
    </row>
    <row r="268" spans="1:23" x14ac:dyDescent="0.2">
      <c r="A268" t="s">
        <v>2001</v>
      </c>
      <c r="B268" t="s">
        <v>2002</v>
      </c>
      <c r="C268" t="s">
        <v>2003</v>
      </c>
      <c r="D268" t="s">
        <v>2004</v>
      </c>
      <c r="E268" t="s">
        <v>2005</v>
      </c>
      <c r="F268" t="s">
        <v>101</v>
      </c>
      <c r="G268" t="s">
        <v>2006</v>
      </c>
      <c r="H268" t="s">
        <v>2007</v>
      </c>
      <c r="I268" t="s">
        <v>1114</v>
      </c>
      <c r="J268" t="s">
        <v>2008</v>
      </c>
      <c r="K268">
        <v>91</v>
      </c>
      <c r="L268" t="s">
        <v>2002</v>
      </c>
      <c r="M268" t="s">
        <v>2009</v>
      </c>
      <c r="N268" t="s">
        <v>35</v>
      </c>
      <c r="O268" t="s">
        <v>35</v>
      </c>
      <c r="P268" t="s">
        <v>2010</v>
      </c>
      <c r="Q268" t="s">
        <v>2011</v>
      </c>
      <c r="R268" t="s">
        <v>35</v>
      </c>
      <c r="S268" t="s">
        <v>38</v>
      </c>
      <c r="T268" t="s">
        <v>533</v>
      </c>
      <c r="U268">
        <v>1</v>
      </c>
      <c r="V268" t="s">
        <v>35</v>
      </c>
      <c r="W268" t="s">
        <v>35</v>
      </c>
    </row>
    <row r="269" spans="1:23" x14ac:dyDescent="0.2">
      <c r="A269" t="s">
        <v>2001</v>
      </c>
      <c r="B269" t="s">
        <v>2002</v>
      </c>
      <c r="C269" t="s">
        <v>2003</v>
      </c>
      <c r="D269" t="s">
        <v>2004</v>
      </c>
      <c r="E269" t="s">
        <v>2005</v>
      </c>
      <c r="F269" t="s">
        <v>101</v>
      </c>
      <c r="G269" t="s">
        <v>2006</v>
      </c>
      <c r="H269" t="s">
        <v>2007</v>
      </c>
      <c r="I269" t="s">
        <v>1114</v>
      </c>
      <c r="J269" t="s">
        <v>2008</v>
      </c>
      <c r="K269">
        <v>91</v>
      </c>
      <c r="L269" t="s">
        <v>2002</v>
      </c>
      <c r="M269" t="s">
        <v>2009</v>
      </c>
      <c r="N269" t="s">
        <v>35</v>
      </c>
      <c r="O269" t="s">
        <v>35</v>
      </c>
      <c r="P269" t="s">
        <v>2010</v>
      </c>
      <c r="Q269" t="s">
        <v>2011</v>
      </c>
      <c r="R269" t="s">
        <v>35</v>
      </c>
      <c r="S269" t="s">
        <v>38</v>
      </c>
      <c r="T269" t="s">
        <v>126</v>
      </c>
      <c r="U269">
        <v>1</v>
      </c>
      <c r="V269" t="s">
        <v>35</v>
      </c>
      <c r="W269" t="s">
        <v>35</v>
      </c>
    </row>
    <row r="270" spans="1:23" x14ac:dyDescent="0.2">
      <c r="A270" t="s">
        <v>2012</v>
      </c>
      <c r="B270" t="s">
        <v>2013</v>
      </c>
      <c r="C270" t="s">
        <v>2014</v>
      </c>
      <c r="D270" t="s">
        <v>2004</v>
      </c>
      <c r="E270" t="s">
        <v>2005</v>
      </c>
      <c r="F270" t="s">
        <v>101</v>
      </c>
      <c r="G270" t="s">
        <v>2006</v>
      </c>
      <c r="H270" t="s">
        <v>2015</v>
      </c>
      <c r="I270" t="s">
        <v>2016</v>
      </c>
      <c r="J270" t="s">
        <v>2008</v>
      </c>
      <c r="K270">
        <v>5</v>
      </c>
      <c r="L270" t="s">
        <v>2017</v>
      </c>
      <c r="M270" t="s">
        <v>2018</v>
      </c>
      <c r="N270" t="s">
        <v>2019</v>
      </c>
      <c r="O270" t="s">
        <v>35</v>
      </c>
      <c r="P270" t="s">
        <v>2020</v>
      </c>
      <c r="Q270" t="s">
        <v>2011</v>
      </c>
      <c r="R270" t="s">
        <v>35</v>
      </c>
      <c r="S270" t="s">
        <v>38</v>
      </c>
      <c r="T270" t="s">
        <v>111</v>
      </c>
      <c r="U270">
        <v>1</v>
      </c>
      <c r="V270" t="s">
        <v>2021</v>
      </c>
      <c r="W270" t="s">
        <v>35</v>
      </c>
    </row>
    <row r="271" spans="1:23" x14ac:dyDescent="0.2">
      <c r="A271" t="s">
        <v>2022</v>
      </c>
      <c r="B271" t="s">
        <v>273</v>
      </c>
      <c r="C271" t="s">
        <v>677</v>
      </c>
      <c r="D271" t="s">
        <v>2004</v>
      </c>
      <c r="E271" t="s">
        <v>2005</v>
      </c>
      <c r="F271" t="s">
        <v>101</v>
      </c>
      <c r="G271" t="s">
        <v>2006</v>
      </c>
      <c r="H271" t="s">
        <v>2023</v>
      </c>
      <c r="I271" t="s">
        <v>40</v>
      </c>
      <c r="J271" t="s">
        <v>2008</v>
      </c>
      <c r="K271">
        <v>15</v>
      </c>
      <c r="L271" t="s">
        <v>278</v>
      </c>
      <c r="M271" t="s">
        <v>279</v>
      </c>
      <c r="N271" t="s">
        <v>280</v>
      </c>
      <c r="O271" t="s">
        <v>281</v>
      </c>
      <c r="P271" t="s">
        <v>282</v>
      </c>
      <c r="Q271" t="s">
        <v>2024</v>
      </c>
      <c r="R271" t="s">
        <v>35</v>
      </c>
      <c r="S271" t="s">
        <v>38</v>
      </c>
      <c r="T271" t="s">
        <v>126</v>
      </c>
      <c r="U271">
        <v>1</v>
      </c>
      <c r="V271" t="s">
        <v>35</v>
      </c>
      <c r="W271" t="s">
        <v>35</v>
      </c>
    </row>
    <row r="272" spans="1:23" x14ac:dyDescent="0.2">
      <c r="A272" t="s">
        <v>2025</v>
      </c>
      <c r="B272" t="s">
        <v>2026</v>
      </c>
      <c r="C272" t="s">
        <v>2027</v>
      </c>
      <c r="D272" t="s">
        <v>2004</v>
      </c>
      <c r="E272" t="s">
        <v>2005</v>
      </c>
      <c r="F272" t="s">
        <v>101</v>
      </c>
      <c r="G272" t="s">
        <v>2006</v>
      </c>
      <c r="H272" t="s">
        <v>2028</v>
      </c>
      <c r="I272" t="s">
        <v>561</v>
      </c>
      <c r="J272" t="s">
        <v>2008</v>
      </c>
      <c r="K272">
        <v>2</v>
      </c>
      <c r="L272" t="s">
        <v>2026</v>
      </c>
      <c r="M272" t="s">
        <v>2029</v>
      </c>
      <c r="N272" t="s">
        <v>2030</v>
      </c>
      <c r="O272" t="s">
        <v>35</v>
      </c>
      <c r="P272" t="s">
        <v>2031</v>
      </c>
      <c r="Q272" t="s">
        <v>2024</v>
      </c>
      <c r="R272" t="s">
        <v>35</v>
      </c>
      <c r="S272" t="s">
        <v>38</v>
      </c>
      <c r="T272" t="s">
        <v>111</v>
      </c>
      <c r="U272">
        <v>1</v>
      </c>
      <c r="V272" t="s">
        <v>35</v>
      </c>
      <c r="W272" t="s">
        <v>35</v>
      </c>
    </row>
    <row r="273" spans="1:23" x14ac:dyDescent="0.2">
      <c r="A273" t="s">
        <v>2032</v>
      </c>
      <c r="B273" t="s">
        <v>2033</v>
      </c>
      <c r="C273" t="s">
        <v>2034</v>
      </c>
      <c r="D273" t="s">
        <v>2004</v>
      </c>
      <c r="E273" t="s">
        <v>2005</v>
      </c>
      <c r="F273" t="s">
        <v>101</v>
      </c>
      <c r="G273" t="s">
        <v>2006</v>
      </c>
      <c r="H273" t="s">
        <v>2034</v>
      </c>
      <c r="I273" t="s">
        <v>2035</v>
      </c>
      <c r="J273" t="s">
        <v>2008</v>
      </c>
      <c r="K273">
        <v>1</v>
      </c>
      <c r="L273" t="s">
        <v>2033</v>
      </c>
      <c r="M273" t="s">
        <v>2036</v>
      </c>
      <c r="N273" t="s">
        <v>35</v>
      </c>
      <c r="O273" t="s">
        <v>35</v>
      </c>
      <c r="P273" t="s">
        <v>2037</v>
      </c>
      <c r="Q273" t="s">
        <v>2024</v>
      </c>
      <c r="R273" t="s">
        <v>35</v>
      </c>
      <c r="S273" t="s">
        <v>38</v>
      </c>
      <c r="T273" t="s">
        <v>126</v>
      </c>
      <c r="U273">
        <v>1</v>
      </c>
      <c r="V273" t="s">
        <v>35</v>
      </c>
      <c r="W273" t="s">
        <v>35</v>
      </c>
    </row>
    <row r="274" spans="1:23" x14ac:dyDescent="0.2">
      <c r="A274" t="s">
        <v>2038</v>
      </c>
      <c r="B274" t="s">
        <v>2039</v>
      </c>
      <c r="C274" t="s">
        <v>2040</v>
      </c>
      <c r="D274" t="s">
        <v>2004</v>
      </c>
      <c r="E274" t="s">
        <v>2005</v>
      </c>
      <c r="F274" t="s">
        <v>101</v>
      </c>
      <c r="G274" t="s">
        <v>2006</v>
      </c>
      <c r="H274" t="s">
        <v>2041</v>
      </c>
      <c r="I274" t="s">
        <v>31</v>
      </c>
      <c r="J274" t="s">
        <v>2008</v>
      </c>
      <c r="K274">
        <v>7</v>
      </c>
      <c r="L274" t="s">
        <v>2042</v>
      </c>
      <c r="M274" t="s">
        <v>2043</v>
      </c>
      <c r="N274" t="s">
        <v>2044</v>
      </c>
      <c r="O274" t="s">
        <v>35</v>
      </c>
      <c r="P274" t="s">
        <v>2045</v>
      </c>
      <c r="Q274" t="s">
        <v>2011</v>
      </c>
      <c r="R274" t="s">
        <v>35</v>
      </c>
      <c r="S274" t="s">
        <v>38</v>
      </c>
      <c r="T274" t="s">
        <v>1054</v>
      </c>
      <c r="U274">
        <v>1</v>
      </c>
      <c r="V274" t="s">
        <v>35</v>
      </c>
      <c r="W274" t="s">
        <v>35</v>
      </c>
    </row>
    <row r="275" spans="1:23" x14ac:dyDescent="0.2">
      <c r="A275" t="s">
        <v>2046</v>
      </c>
      <c r="B275" t="s">
        <v>2047</v>
      </c>
      <c r="C275" t="s">
        <v>2048</v>
      </c>
      <c r="D275" t="s">
        <v>2004</v>
      </c>
      <c r="E275" t="s">
        <v>2005</v>
      </c>
      <c r="F275" t="s">
        <v>101</v>
      </c>
      <c r="G275" t="s">
        <v>2006</v>
      </c>
      <c r="H275" t="s">
        <v>2049</v>
      </c>
      <c r="I275" t="s">
        <v>2050</v>
      </c>
      <c r="J275" t="s">
        <v>2051</v>
      </c>
      <c r="K275">
        <v>2</v>
      </c>
      <c r="L275" t="s">
        <v>2052</v>
      </c>
      <c r="M275" t="s">
        <v>2053</v>
      </c>
      <c r="N275" t="s">
        <v>2054</v>
      </c>
      <c r="O275" t="s">
        <v>35</v>
      </c>
      <c r="P275" t="s">
        <v>2055</v>
      </c>
      <c r="Q275" t="s">
        <v>35</v>
      </c>
      <c r="R275" t="s">
        <v>359</v>
      </c>
      <c r="S275" t="s">
        <v>38</v>
      </c>
      <c r="T275" t="s">
        <v>1054</v>
      </c>
      <c r="U275">
        <v>1</v>
      </c>
      <c r="V275" t="s">
        <v>2056</v>
      </c>
      <c r="W275" t="s">
        <v>35</v>
      </c>
    </row>
    <row r="276" spans="1:23" x14ac:dyDescent="0.2">
      <c r="A276" t="s">
        <v>2057</v>
      </c>
      <c r="B276" t="s">
        <v>2058</v>
      </c>
      <c r="C276" t="s">
        <v>2059</v>
      </c>
      <c r="D276" t="s">
        <v>2004</v>
      </c>
      <c r="E276" t="s">
        <v>2005</v>
      </c>
      <c r="F276" t="s">
        <v>101</v>
      </c>
      <c r="G276" t="s">
        <v>2006</v>
      </c>
      <c r="H276" t="s">
        <v>2060</v>
      </c>
      <c r="I276" t="s">
        <v>190</v>
      </c>
      <c r="J276" t="s">
        <v>2008</v>
      </c>
      <c r="K276">
        <v>3</v>
      </c>
      <c r="L276" t="s">
        <v>2061</v>
      </c>
      <c r="M276" t="s">
        <v>2062</v>
      </c>
      <c r="N276" t="s">
        <v>2063</v>
      </c>
      <c r="O276" t="s">
        <v>35</v>
      </c>
      <c r="P276" t="s">
        <v>2064</v>
      </c>
      <c r="Q276" t="s">
        <v>2011</v>
      </c>
      <c r="R276" t="s">
        <v>35</v>
      </c>
      <c r="S276" t="s">
        <v>38</v>
      </c>
      <c r="T276" t="s">
        <v>1054</v>
      </c>
      <c r="U276">
        <v>1</v>
      </c>
      <c r="V276" t="s">
        <v>2065</v>
      </c>
      <c r="W276" t="s">
        <v>35</v>
      </c>
    </row>
    <row r="277" spans="1:23" x14ac:dyDescent="0.2">
      <c r="A277" t="s">
        <v>2066</v>
      </c>
      <c r="B277" t="s">
        <v>2067</v>
      </c>
      <c r="C277" t="s">
        <v>2067</v>
      </c>
      <c r="D277" t="s">
        <v>2004</v>
      </c>
      <c r="E277" t="s">
        <v>2005</v>
      </c>
      <c r="F277" t="s">
        <v>101</v>
      </c>
      <c r="G277" t="s">
        <v>2006</v>
      </c>
      <c r="H277" t="s">
        <v>2068</v>
      </c>
      <c r="I277" t="s">
        <v>2069</v>
      </c>
      <c r="J277" t="s">
        <v>2008</v>
      </c>
      <c r="K277">
        <v>1</v>
      </c>
      <c r="L277" t="s">
        <v>2067</v>
      </c>
      <c r="M277" t="s">
        <v>2070</v>
      </c>
      <c r="N277" t="s">
        <v>2071</v>
      </c>
      <c r="O277" t="s">
        <v>2072</v>
      </c>
      <c r="P277" t="s">
        <v>2073</v>
      </c>
      <c r="Q277" t="s">
        <v>2011</v>
      </c>
      <c r="R277" t="s">
        <v>35</v>
      </c>
      <c r="S277" t="s">
        <v>38</v>
      </c>
      <c r="T277" t="s">
        <v>1054</v>
      </c>
      <c r="U277">
        <v>1</v>
      </c>
      <c r="V277" t="s">
        <v>2074</v>
      </c>
      <c r="W277" t="s">
        <v>35</v>
      </c>
    </row>
    <row r="278" spans="1:23" x14ac:dyDescent="0.2">
      <c r="A278" t="s">
        <v>2075</v>
      </c>
      <c r="B278" t="s">
        <v>2076</v>
      </c>
      <c r="C278" t="s">
        <v>2077</v>
      </c>
      <c r="D278" t="s">
        <v>2004</v>
      </c>
      <c r="E278" t="s">
        <v>2005</v>
      </c>
      <c r="F278" t="s">
        <v>101</v>
      </c>
      <c r="G278" t="s">
        <v>2006</v>
      </c>
      <c r="H278" t="s">
        <v>2078</v>
      </c>
      <c r="I278" t="s">
        <v>1206</v>
      </c>
      <c r="J278" t="s">
        <v>2008</v>
      </c>
      <c r="K278">
        <v>4</v>
      </c>
      <c r="L278" t="s">
        <v>2079</v>
      </c>
      <c r="M278" t="s">
        <v>2080</v>
      </c>
      <c r="N278" t="s">
        <v>35</v>
      </c>
      <c r="O278" t="s">
        <v>35</v>
      </c>
      <c r="P278" t="s">
        <v>2081</v>
      </c>
      <c r="Q278" t="s">
        <v>35</v>
      </c>
      <c r="R278" t="s">
        <v>307</v>
      </c>
      <c r="S278" t="s">
        <v>38</v>
      </c>
      <c r="T278" t="s">
        <v>1054</v>
      </c>
      <c r="U278">
        <v>1</v>
      </c>
      <c r="V278" t="s">
        <v>35</v>
      </c>
      <c r="W278" t="s">
        <v>35</v>
      </c>
    </row>
    <row r="279" spans="1:23" x14ac:dyDescent="0.2">
      <c r="A279" t="s">
        <v>2082</v>
      </c>
      <c r="B279" t="s">
        <v>2083</v>
      </c>
      <c r="C279" t="s">
        <v>2084</v>
      </c>
      <c r="D279" t="s">
        <v>2004</v>
      </c>
      <c r="E279" t="s">
        <v>2005</v>
      </c>
      <c r="F279" t="s">
        <v>101</v>
      </c>
      <c r="G279" t="s">
        <v>2006</v>
      </c>
      <c r="H279" t="s">
        <v>2085</v>
      </c>
      <c r="I279" t="s">
        <v>31</v>
      </c>
      <c r="J279" t="s">
        <v>2008</v>
      </c>
      <c r="K279">
        <v>58</v>
      </c>
      <c r="L279" t="s">
        <v>2086</v>
      </c>
      <c r="M279" t="s">
        <v>2087</v>
      </c>
      <c r="N279" t="s">
        <v>2088</v>
      </c>
      <c r="O279" t="s">
        <v>2089</v>
      </c>
      <c r="P279" t="s">
        <v>2090</v>
      </c>
      <c r="Q279" t="s">
        <v>2011</v>
      </c>
      <c r="R279" t="s">
        <v>35</v>
      </c>
      <c r="S279" t="s">
        <v>38</v>
      </c>
      <c r="T279" t="s">
        <v>533</v>
      </c>
      <c r="U279">
        <v>1</v>
      </c>
      <c r="V279" t="s">
        <v>35</v>
      </c>
      <c r="W279" t="s">
        <v>35</v>
      </c>
    </row>
    <row r="280" spans="1:23" x14ac:dyDescent="0.2">
      <c r="A280" t="s">
        <v>2082</v>
      </c>
      <c r="B280" t="s">
        <v>2083</v>
      </c>
      <c r="C280" t="s">
        <v>2084</v>
      </c>
      <c r="D280" t="s">
        <v>2004</v>
      </c>
      <c r="E280" t="s">
        <v>2005</v>
      </c>
      <c r="F280" t="s">
        <v>101</v>
      </c>
      <c r="G280" t="s">
        <v>2006</v>
      </c>
      <c r="H280" t="s">
        <v>2085</v>
      </c>
      <c r="I280" t="s">
        <v>31</v>
      </c>
      <c r="J280" t="s">
        <v>2008</v>
      </c>
      <c r="K280">
        <v>58</v>
      </c>
      <c r="L280" t="s">
        <v>2086</v>
      </c>
      <c r="M280" t="s">
        <v>2087</v>
      </c>
      <c r="N280" t="s">
        <v>2088</v>
      </c>
      <c r="O280" t="s">
        <v>2089</v>
      </c>
      <c r="P280" t="s">
        <v>2090</v>
      </c>
      <c r="Q280" t="s">
        <v>2011</v>
      </c>
      <c r="R280" t="s">
        <v>35</v>
      </c>
      <c r="S280" t="s">
        <v>38</v>
      </c>
      <c r="T280" t="s">
        <v>1233</v>
      </c>
      <c r="U280">
        <v>3</v>
      </c>
      <c r="V280" t="s">
        <v>35</v>
      </c>
      <c r="W280" t="s">
        <v>35</v>
      </c>
    </row>
    <row r="281" spans="1:23" x14ac:dyDescent="0.2">
      <c r="A281" t="s">
        <v>2091</v>
      </c>
      <c r="B281" t="s">
        <v>2092</v>
      </c>
      <c r="C281" t="s">
        <v>2093</v>
      </c>
      <c r="D281" t="s">
        <v>2004</v>
      </c>
      <c r="E281" t="s">
        <v>2005</v>
      </c>
      <c r="F281" t="s">
        <v>101</v>
      </c>
      <c r="G281" t="s">
        <v>2006</v>
      </c>
      <c r="H281" t="s">
        <v>2094</v>
      </c>
      <c r="I281" t="s">
        <v>2095</v>
      </c>
      <c r="J281" t="s">
        <v>2008</v>
      </c>
      <c r="K281">
        <v>2</v>
      </c>
      <c r="L281" t="s">
        <v>2092</v>
      </c>
      <c r="M281" t="s">
        <v>2096</v>
      </c>
      <c r="N281" t="s">
        <v>2097</v>
      </c>
      <c r="O281" t="s">
        <v>35</v>
      </c>
      <c r="P281" t="s">
        <v>2098</v>
      </c>
      <c r="Q281" t="s">
        <v>2099</v>
      </c>
      <c r="R281" t="s">
        <v>35</v>
      </c>
      <c r="S281" t="s">
        <v>38</v>
      </c>
      <c r="T281" t="s">
        <v>865</v>
      </c>
      <c r="U281">
        <v>1</v>
      </c>
      <c r="V281" t="s">
        <v>35</v>
      </c>
      <c r="W281" t="s">
        <v>2095</v>
      </c>
    </row>
    <row r="282" spans="1:23" x14ac:dyDescent="0.2">
      <c r="A282" t="s">
        <v>2100</v>
      </c>
      <c r="B282" t="s">
        <v>2083</v>
      </c>
      <c r="C282" t="s">
        <v>2084</v>
      </c>
      <c r="D282" t="s">
        <v>2004</v>
      </c>
      <c r="E282" t="s">
        <v>2005</v>
      </c>
      <c r="F282" t="s">
        <v>101</v>
      </c>
      <c r="G282" t="s">
        <v>2006</v>
      </c>
      <c r="H282" t="s">
        <v>2101</v>
      </c>
      <c r="I282" t="s">
        <v>31</v>
      </c>
      <c r="J282" t="s">
        <v>2008</v>
      </c>
      <c r="K282">
        <v>58</v>
      </c>
      <c r="L282" t="s">
        <v>2086</v>
      </c>
      <c r="M282" t="s">
        <v>2087</v>
      </c>
      <c r="N282" t="s">
        <v>2088</v>
      </c>
      <c r="O282" t="s">
        <v>2089</v>
      </c>
      <c r="P282" t="s">
        <v>2090</v>
      </c>
      <c r="Q282" t="s">
        <v>2011</v>
      </c>
      <c r="R282" t="s">
        <v>35</v>
      </c>
      <c r="S282" t="s">
        <v>38</v>
      </c>
      <c r="T282" t="s">
        <v>68</v>
      </c>
      <c r="U282">
        <v>2</v>
      </c>
      <c r="V282" t="s">
        <v>35</v>
      </c>
      <c r="W282" t="s">
        <v>35</v>
      </c>
    </row>
    <row r="283" spans="1:23" x14ac:dyDescent="0.2">
      <c r="A283" t="s">
        <v>2102</v>
      </c>
      <c r="B283" t="s">
        <v>2103</v>
      </c>
      <c r="C283" t="s">
        <v>2040</v>
      </c>
      <c r="D283" t="s">
        <v>2004</v>
      </c>
      <c r="E283" t="s">
        <v>2005</v>
      </c>
      <c r="F283" t="s">
        <v>101</v>
      </c>
      <c r="G283" t="s">
        <v>2006</v>
      </c>
      <c r="H283" t="s">
        <v>2104</v>
      </c>
      <c r="I283" t="s">
        <v>2105</v>
      </c>
      <c r="J283" t="s">
        <v>2008</v>
      </c>
      <c r="K283">
        <v>10</v>
      </c>
      <c r="L283" t="s">
        <v>2103</v>
      </c>
      <c r="M283" t="s">
        <v>2106</v>
      </c>
      <c r="N283" t="s">
        <v>35</v>
      </c>
      <c r="O283" t="s">
        <v>35</v>
      </c>
      <c r="P283" t="s">
        <v>2107</v>
      </c>
      <c r="Q283" t="s">
        <v>2024</v>
      </c>
      <c r="R283" t="s">
        <v>35</v>
      </c>
      <c r="S283" t="s">
        <v>38</v>
      </c>
      <c r="T283" t="s">
        <v>1233</v>
      </c>
      <c r="U283">
        <v>1</v>
      </c>
      <c r="V283" t="s">
        <v>35</v>
      </c>
      <c r="W283" t="s">
        <v>35</v>
      </c>
    </row>
    <row r="284" spans="1:23" x14ac:dyDescent="0.2">
      <c r="A284" t="s">
        <v>2108</v>
      </c>
      <c r="B284" t="s">
        <v>2109</v>
      </c>
      <c r="C284" t="s">
        <v>2110</v>
      </c>
      <c r="D284" t="s">
        <v>2004</v>
      </c>
      <c r="E284" t="s">
        <v>2005</v>
      </c>
      <c r="F284" t="s">
        <v>101</v>
      </c>
      <c r="G284" t="s">
        <v>2006</v>
      </c>
      <c r="H284" t="s">
        <v>2111</v>
      </c>
      <c r="I284" t="s">
        <v>35</v>
      </c>
      <c r="J284" t="s">
        <v>2008</v>
      </c>
      <c r="K284">
        <v>5</v>
      </c>
      <c r="L284" t="s">
        <v>2112</v>
      </c>
      <c r="M284" t="s">
        <v>2113</v>
      </c>
      <c r="N284" t="s">
        <v>35</v>
      </c>
      <c r="O284" t="s">
        <v>35</v>
      </c>
      <c r="P284" t="s">
        <v>2114</v>
      </c>
      <c r="Q284" t="s">
        <v>35</v>
      </c>
      <c r="R284" t="s">
        <v>359</v>
      </c>
      <c r="S284" t="s">
        <v>38</v>
      </c>
      <c r="T284" t="s">
        <v>68</v>
      </c>
      <c r="U284">
        <v>2</v>
      </c>
      <c r="V284" t="s">
        <v>35</v>
      </c>
      <c r="W284" t="s">
        <v>35</v>
      </c>
    </row>
    <row r="285" spans="1:23" x14ac:dyDescent="0.2">
      <c r="A285" t="s">
        <v>2115</v>
      </c>
      <c r="B285" t="s">
        <v>2116</v>
      </c>
      <c r="C285" t="s">
        <v>2040</v>
      </c>
      <c r="D285" t="s">
        <v>2004</v>
      </c>
      <c r="E285" t="s">
        <v>2005</v>
      </c>
      <c r="F285" t="s">
        <v>101</v>
      </c>
      <c r="G285" t="s">
        <v>2006</v>
      </c>
      <c r="H285" t="s">
        <v>2117</v>
      </c>
      <c r="I285" t="s">
        <v>162</v>
      </c>
      <c r="J285" t="s">
        <v>2008</v>
      </c>
      <c r="K285">
        <v>2</v>
      </c>
      <c r="L285" t="s">
        <v>2116</v>
      </c>
      <c r="M285" t="s">
        <v>2118</v>
      </c>
      <c r="N285" t="s">
        <v>2119</v>
      </c>
      <c r="O285" t="s">
        <v>35</v>
      </c>
      <c r="P285" t="s">
        <v>2120</v>
      </c>
      <c r="Q285" t="s">
        <v>2024</v>
      </c>
      <c r="R285" t="s">
        <v>35</v>
      </c>
      <c r="S285" t="s">
        <v>38</v>
      </c>
      <c r="T285" t="s">
        <v>68</v>
      </c>
      <c r="U285">
        <v>1</v>
      </c>
      <c r="V285" t="s">
        <v>35</v>
      </c>
      <c r="W285" t="s">
        <v>35</v>
      </c>
    </row>
    <row r="286" spans="1:23" x14ac:dyDescent="0.2">
      <c r="A286" t="s">
        <v>2121</v>
      </c>
      <c r="B286" t="s">
        <v>2122</v>
      </c>
      <c r="C286" t="s">
        <v>2123</v>
      </c>
      <c r="D286" t="s">
        <v>2004</v>
      </c>
      <c r="E286" t="s">
        <v>2005</v>
      </c>
      <c r="F286" t="s">
        <v>101</v>
      </c>
      <c r="G286" t="s">
        <v>2006</v>
      </c>
      <c r="H286" t="s">
        <v>2124</v>
      </c>
      <c r="I286" t="s">
        <v>2125</v>
      </c>
      <c r="J286" t="s">
        <v>2008</v>
      </c>
      <c r="K286">
        <v>4</v>
      </c>
      <c r="L286" t="s">
        <v>2126</v>
      </c>
      <c r="M286" t="s">
        <v>2127</v>
      </c>
      <c r="N286" t="s">
        <v>2128</v>
      </c>
      <c r="O286" t="s">
        <v>35</v>
      </c>
      <c r="P286" t="s">
        <v>2129</v>
      </c>
      <c r="Q286" t="s">
        <v>2099</v>
      </c>
      <c r="R286" t="s">
        <v>35</v>
      </c>
      <c r="S286" t="s">
        <v>38</v>
      </c>
      <c r="T286" t="s">
        <v>865</v>
      </c>
      <c r="U286">
        <v>1</v>
      </c>
      <c r="V286" t="s">
        <v>35</v>
      </c>
      <c r="W286" t="s">
        <v>35</v>
      </c>
    </row>
    <row r="287" spans="1:23" x14ac:dyDescent="0.2">
      <c r="A287" t="s">
        <v>2130</v>
      </c>
      <c r="B287" t="s">
        <v>2131</v>
      </c>
      <c r="C287" t="s">
        <v>2132</v>
      </c>
      <c r="D287" t="s">
        <v>2004</v>
      </c>
      <c r="E287" t="s">
        <v>2005</v>
      </c>
      <c r="F287" t="s">
        <v>101</v>
      </c>
      <c r="G287" t="s">
        <v>2006</v>
      </c>
      <c r="H287" t="s">
        <v>2133</v>
      </c>
      <c r="I287" t="s">
        <v>219</v>
      </c>
      <c r="J287" t="s">
        <v>2008</v>
      </c>
      <c r="K287">
        <v>1</v>
      </c>
      <c r="L287" t="s">
        <v>2134</v>
      </c>
      <c r="M287" t="s">
        <v>2135</v>
      </c>
      <c r="N287" t="s">
        <v>35</v>
      </c>
      <c r="O287" t="s">
        <v>35</v>
      </c>
      <c r="P287" t="s">
        <v>2136</v>
      </c>
      <c r="Q287" t="s">
        <v>35</v>
      </c>
      <c r="R287" t="s">
        <v>375</v>
      </c>
      <c r="S287" t="s">
        <v>38</v>
      </c>
      <c r="T287" t="s">
        <v>865</v>
      </c>
      <c r="U287">
        <v>1</v>
      </c>
      <c r="V287" t="s">
        <v>35</v>
      </c>
      <c r="W287" t="s">
        <v>35</v>
      </c>
    </row>
    <row r="288" spans="1:23" x14ac:dyDescent="0.2">
      <c r="A288" t="s">
        <v>2137</v>
      </c>
      <c r="B288" t="s">
        <v>2138</v>
      </c>
      <c r="C288" t="s">
        <v>2139</v>
      </c>
      <c r="D288" t="s">
        <v>2004</v>
      </c>
      <c r="E288" t="s">
        <v>2005</v>
      </c>
      <c r="F288" t="s">
        <v>101</v>
      </c>
      <c r="G288" t="s">
        <v>2006</v>
      </c>
      <c r="H288" t="s">
        <v>2140</v>
      </c>
      <c r="I288" t="s">
        <v>334</v>
      </c>
      <c r="J288" t="s">
        <v>2008</v>
      </c>
      <c r="K288">
        <v>8</v>
      </c>
      <c r="L288" t="s">
        <v>2141</v>
      </c>
      <c r="M288" t="s">
        <v>2142</v>
      </c>
      <c r="N288" t="s">
        <v>2143</v>
      </c>
      <c r="O288" t="s">
        <v>35</v>
      </c>
      <c r="P288" t="s">
        <v>2144</v>
      </c>
      <c r="Q288" t="s">
        <v>2024</v>
      </c>
      <c r="R288" t="s">
        <v>35</v>
      </c>
      <c r="S288" t="s">
        <v>38</v>
      </c>
      <c r="T288" t="s">
        <v>1113</v>
      </c>
      <c r="U288">
        <v>3</v>
      </c>
      <c r="V288" t="s">
        <v>35</v>
      </c>
      <c r="W288" t="s">
        <v>35</v>
      </c>
    </row>
    <row r="289" spans="1:23" x14ac:dyDescent="0.2">
      <c r="A289" t="s">
        <v>2137</v>
      </c>
      <c r="B289" t="s">
        <v>2138</v>
      </c>
      <c r="C289" t="s">
        <v>2139</v>
      </c>
      <c r="D289" t="s">
        <v>2004</v>
      </c>
      <c r="E289" t="s">
        <v>2005</v>
      </c>
      <c r="F289" t="s">
        <v>101</v>
      </c>
      <c r="G289" t="s">
        <v>2006</v>
      </c>
      <c r="H289" t="s">
        <v>2140</v>
      </c>
      <c r="I289" t="s">
        <v>334</v>
      </c>
      <c r="J289" t="s">
        <v>2008</v>
      </c>
      <c r="K289">
        <v>8</v>
      </c>
      <c r="L289" t="s">
        <v>2141</v>
      </c>
      <c r="M289" t="s">
        <v>2142</v>
      </c>
      <c r="N289" t="s">
        <v>2143</v>
      </c>
      <c r="O289" t="s">
        <v>35</v>
      </c>
      <c r="P289" t="s">
        <v>2144</v>
      </c>
      <c r="Q289" t="s">
        <v>2024</v>
      </c>
      <c r="R289" t="s">
        <v>35</v>
      </c>
      <c r="S289" t="s">
        <v>38</v>
      </c>
      <c r="T289" t="s">
        <v>68</v>
      </c>
      <c r="U289">
        <v>2</v>
      </c>
      <c r="V289" t="s">
        <v>35</v>
      </c>
      <c r="W289" t="s">
        <v>35</v>
      </c>
    </row>
    <row r="290" spans="1:23" x14ac:dyDescent="0.2">
      <c r="A290" t="s">
        <v>2145</v>
      </c>
      <c r="B290" t="s">
        <v>2092</v>
      </c>
      <c r="C290" t="s">
        <v>2093</v>
      </c>
      <c r="D290" t="s">
        <v>2004</v>
      </c>
      <c r="E290" t="s">
        <v>2005</v>
      </c>
      <c r="F290" t="s">
        <v>101</v>
      </c>
      <c r="G290" t="s">
        <v>2006</v>
      </c>
      <c r="H290" t="s">
        <v>2094</v>
      </c>
      <c r="I290" t="s">
        <v>2095</v>
      </c>
      <c r="J290" t="s">
        <v>2008</v>
      </c>
      <c r="K290">
        <v>2</v>
      </c>
      <c r="L290" t="s">
        <v>2092</v>
      </c>
      <c r="M290" t="s">
        <v>2096</v>
      </c>
      <c r="N290" t="s">
        <v>2097</v>
      </c>
      <c r="O290" t="s">
        <v>35</v>
      </c>
      <c r="P290" t="s">
        <v>2098</v>
      </c>
      <c r="Q290" t="s">
        <v>2099</v>
      </c>
      <c r="R290" t="s">
        <v>35</v>
      </c>
      <c r="S290" t="s">
        <v>38</v>
      </c>
      <c r="T290" t="s">
        <v>865</v>
      </c>
      <c r="U290">
        <v>1</v>
      </c>
      <c r="V290" t="s">
        <v>35</v>
      </c>
      <c r="W290" t="s">
        <v>2095</v>
      </c>
    </row>
    <row r="291" spans="1:23" x14ac:dyDescent="0.2">
      <c r="A291" t="s">
        <v>2146</v>
      </c>
      <c r="B291" t="s">
        <v>2147</v>
      </c>
      <c r="C291" t="s">
        <v>2147</v>
      </c>
      <c r="D291" t="s">
        <v>2004</v>
      </c>
      <c r="E291" t="s">
        <v>2005</v>
      </c>
      <c r="F291" t="s">
        <v>101</v>
      </c>
      <c r="G291" t="s">
        <v>2006</v>
      </c>
      <c r="H291" t="s">
        <v>2148</v>
      </c>
      <c r="I291" t="s">
        <v>131</v>
      </c>
      <c r="J291" t="s">
        <v>2008</v>
      </c>
      <c r="K291">
        <v>1</v>
      </c>
      <c r="L291" t="s">
        <v>2147</v>
      </c>
      <c r="M291" t="s">
        <v>2149</v>
      </c>
      <c r="N291" t="s">
        <v>2150</v>
      </c>
      <c r="O291" t="s">
        <v>2149</v>
      </c>
      <c r="P291" t="s">
        <v>2151</v>
      </c>
      <c r="Q291" t="s">
        <v>35</v>
      </c>
      <c r="R291" t="s">
        <v>456</v>
      </c>
      <c r="S291" t="s">
        <v>38</v>
      </c>
      <c r="T291" t="s">
        <v>865</v>
      </c>
      <c r="U291">
        <v>1</v>
      </c>
      <c r="V291" t="s">
        <v>35</v>
      </c>
      <c r="W291" t="s">
        <v>35</v>
      </c>
    </row>
    <row r="292" spans="1:23" x14ac:dyDescent="0.2">
      <c r="A292" t="s">
        <v>2152</v>
      </c>
      <c r="B292" t="s">
        <v>2153</v>
      </c>
      <c r="C292" t="s">
        <v>2040</v>
      </c>
      <c r="D292" t="s">
        <v>2004</v>
      </c>
      <c r="E292" t="s">
        <v>2005</v>
      </c>
      <c r="F292" t="s">
        <v>101</v>
      </c>
      <c r="G292" t="s">
        <v>2006</v>
      </c>
      <c r="H292" t="s">
        <v>2154</v>
      </c>
      <c r="I292" t="s">
        <v>556</v>
      </c>
      <c r="J292" t="s">
        <v>2008</v>
      </c>
      <c r="K292">
        <v>3</v>
      </c>
      <c r="L292" t="s">
        <v>2155</v>
      </c>
      <c r="M292" t="s">
        <v>2156</v>
      </c>
      <c r="N292" t="s">
        <v>2157</v>
      </c>
      <c r="O292" t="s">
        <v>2156</v>
      </c>
      <c r="P292" t="s">
        <v>2158</v>
      </c>
      <c r="Q292" t="s">
        <v>2024</v>
      </c>
      <c r="R292" t="s">
        <v>35</v>
      </c>
      <c r="S292" t="s">
        <v>38</v>
      </c>
      <c r="T292" t="s">
        <v>68</v>
      </c>
      <c r="U292">
        <v>1</v>
      </c>
      <c r="V292" t="s">
        <v>35</v>
      </c>
      <c r="W292" t="s">
        <v>35</v>
      </c>
    </row>
    <row r="293" spans="1:23" x14ac:dyDescent="0.2">
      <c r="A293" t="s">
        <v>2159</v>
      </c>
      <c r="B293" t="s">
        <v>2160</v>
      </c>
      <c r="C293" t="s">
        <v>2160</v>
      </c>
      <c r="D293" t="s">
        <v>2004</v>
      </c>
      <c r="E293" t="s">
        <v>2005</v>
      </c>
      <c r="F293" t="s">
        <v>101</v>
      </c>
      <c r="G293" t="s">
        <v>2006</v>
      </c>
      <c r="H293" t="s">
        <v>2161</v>
      </c>
      <c r="I293" t="s">
        <v>35</v>
      </c>
      <c r="J293" t="s">
        <v>2008</v>
      </c>
      <c r="K293">
        <v>1</v>
      </c>
      <c r="L293" t="s">
        <v>2160</v>
      </c>
      <c r="M293" t="s">
        <v>2162</v>
      </c>
      <c r="N293" t="s">
        <v>2163</v>
      </c>
      <c r="O293" t="s">
        <v>35</v>
      </c>
      <c r="P293" t="s">
        <v>2164</v>
      </c>
      <c r="Q293" t="s">
        <v>2011</v>
      </c>
      <c r="R293" t="s">
        <v>35</v>
      </c>
      <c r="S293" t="s">
        <v>38</v>
      </c>
      <c r="T293" t="s">
        <v>1054</v>
      </c>
      <c r="U293">
        <v>1</v>
      </c>
      <c r="V293" t="s">
        <v>35</v>
      </c>
      <c r="W293" t="s">
        <v>35</v>
      </c>
    </row>
    <row r="294" spans="1:23" x14ac:dyDescent="0.2">
      <c r="A294" t="s">
        <v>2165</v>
      </c>
      <c r="B294" t="s">
        <v>2166</v>
      </c>
      <c r="C294" t="s">
        <v>2167</v>
      </c>
      <c r="D294" t="s">
        <v>2004</v>
      </c>
      <c r="E294" t="s">
        <v>2005</v>
      </c>
      <c r="F294" t="s">
        <v>101</v>
      </c>
      <c r="G294" t="s">
        <v>2006</v>
      </c>
      <c r="H294" t="s">
        <v>2168</v>
      </c>
      <c r="I294" t="s">
        <v>31</v>
      </c>
      <c r="J294" t="s">
        <v>2169</v>
      </c>
      <c r="K294">
        <v>1</v>
      </c>
      <c r="L294" t="s">
        <v>2170</v>
      </c>
      <c r="M294" t="s">
        <v>2171</v>
      </c>
      <c r="N294" t="s">
        <v>2171</v>
      </c>
      <c r="O294" t="s">
        <v>2172</v>
      </c>
      <c r="P294" t="s">
        <v>2173</v>
      </c>
      <c r="Q294" t="s">
        <v>35</v>
      </c>
      <c r="R294" t="s">
        <v>307</v>
      </c>
      <c r="S294" t="s">
        <v>38</v>
      </c>
      <c r="T294" t="s">
        <v>68</v>
      </c>
      <c r="U294">
        <v>1</v>
      </c>
      <c r="V294" t="s">
        <v>35</v>
      </c>
      <c r="W294" t="s">
        <v>35</v>
      </c>
    </row>
    <row r="295" spans="1:23" x14ac:dyDescent="0.2">
      <c r="A295" t="s">
        <v>2174</v>
      </c>
      <c r="B295" t="s">
        <v>2175</v>
      </c>
      <c r="C295" t="s">
        <v>2176</v>
      </c>
      <c r="D295" t="s">
        <v>2177</v>
      </c>
      <c r="E295" t="s">
        <v>2178</v>
      </c>
      <c r="F295" t="s">
        <v>2179</v>
      </c>
      <c r="G295" t="s">
        <v>2180</v>
      </c>
      <c r="H295" t="s">
        <v>2181</v>
      </c>
      <c r="I295" t="s">
        <v>35</v>
      </c>
      <c r="J295" t="s">
        <v>2182</v>
      </c>
      <c r="K295">
        <v>11</v>
      </c>
      <c r="L295" t="s">
        <v>2183</v>
      </c>
      <c r="M295" t="s">
        <v>2184</v>
      </c>
      <c r="N295" t="s">
        <v>35</v>
      </c>
      <c r="O295" t="s">
        <v>35</v>
      </c>
      <c r="P295" t="s">
        <v>2185</v>
      </c>
      <c r="Q295" t="s">
        <v>35</v>
      </c>
      <c r="R295" t="s">
        <v>307</v>
      </c>
      <c r="S295" t="s">
        <v>38</v>
      </c>
      <c r="T295" t="s">
        <v>674</v>
      </c>
      <c r="U295">
        <v>2</v>
      </c>
      <c r="V295" t="s">
        <v>35</v>
      </c>
      <c r="W295" t="s">
        <v>35</v>
      </c>
    </row>
    <row r="296" spans="1:23" x14ac:dyDescent="0.2">
      <c r="A296" t="s">
        <v>2186</v>
      </c>
      <c r="B296" t="s">
        <v>2187</v>
      </c>
      <c r="C296" t="s">
        <v>1653</v>
      </c>
      <c r="D296" t="s">
        <v>2177</v>
      </c>
      <c r="E296" t="s">
        <v>2178</v>
      </c>
      <c r="F296" t="s">
        <v>2179</v>
      </c>
      <c r="G296" t="s">
        <v>2180</v>
      </c>
      <c r="H296" t="s">
        <v>2188</v>
      </c>
      <c r="I296" t="s">
        <v>55</v>
      </c>
      <c r="J296" t="s">
        <v>2182</v>
      </c>
      <c r="K296">
        <v>20</v>
      </c>
      <c r="L296" t="s">
        <v>2189</v>
      </c>
      <c r="M296" t="s">
        <v>2190</v>
      </c>
      <c r="N296" t="s">
        <v>35</v>
      </c>
      <c r="O296" t="s">
        <v>2191</v>
      </c>
      <c r="P296" t="s">
        <v>2192</v>
      </c>
      <c r="Q296" t="s">
        <v>2193</v>
      </c>
      <c r="R296" t="s">
        <v>35</v>
      </c>
      <c r="S296" t="s">
        <v>38</v>
      </c>
      <c r="T296" t="s">
        <v>674</v>
      </c>
      <c r="U296">
        <v>4</v>
      </c>
      <c r="V296" t="s">
        <v>35</v>
      </c>
      <c r="W296" t="s">
        <v>35</v>
      </c>
    </row>
    <row r="297" spans="1:23" x14ac:dyDescent="0.2">
      <c r="A297" t="s">
        <v>2194</v>
      </c>
      <c r="B297" t="s">
        <v>2195</v>
      </c>
      <c r="C297" t="s">
        <v>2196</v>
      </c>
      <c r="D297" t="s">
        <v>2177</v>
      </c>
      <c r="E297" t="s">
        <v>2178</v>
      </c>
      <c r="F297" t="s">
        <v>2179</v>
      </c>
      <c r="G297" t="s">
        <v>2180</v>
      </c>
      <c r="H297" t="s">
        <v>2197</v>
      </c>
      <c r="I297" t="s">
        <v>2198</v>
      </c>
      <c r="J297" t="s">
        <v>2182</v>
      </c>
      <c r="K297">
        <v>1</v>
      </c>
      <c r="L297" t="s">
        <v>2195</v>
      </c>
      <c r="M297" t="s">
        <v>2199</v>
      </c>
      <c r="N297" t="s">
        <v>2200</v>
      </c>
      <c r="O297" t="s">
        <v>35</v>
      </c>
      <c r="P297" t="s">
        <v>2201</v>
      </c>
      <c r="Q297" t="s">
        <v>35</v>
      </c>
      <c r="R297" t="s">
        <v>307</v>
      </c>
      <c r="S297" t="s">
        <v>38</v>
      </c>
      <c r="T297" t="s">
        <v>68</v>
      </c>
      <c r="U297">
        <v>1</v>
      </c>
      <c r="V297" t="s">
        <v>2202</v>
      </c>
      <c r="W297" t="s">
        <v>35</v>
      </c>
    </row>
    <row r="298" spans="1:23" x14ac:dyDescent="0.2">
      <c r="A298" t="s">
        <v>2203</v>
      </c>
      <c r="B298" t="s">
        <v>2204</v>
      </c>
      <c r="C298" t="s">
        <v>2177</v>
      </c>
      <c r="D298" t="s">
        <v>2177</v>
      </c>
      <c r="E298" t="s">
        <v>2178</v>
      </c>
      <c r="F298" t="s">
        <v>2179</v>
      </c>
      <c r="G298" t="s">
        <v>2180</v>
      </c>
      <c r="H298" t="s">
        <v>2205</v>
      </c>
      <c r="I298" t="s">
        <v>35</v>
      </c>
      <c r="J298" t="s">
        <v>2182</v>
      </c>
      <c r="K298">
        <v>1</v>
      </c>
      <c r="L298" t="s">
        <v>2206</v>
      </c>
      <c r="M298" t="s">
        <v>2207</v>
      </c>
      <c r="N298" t="s">
        <v>35</v>
      </c>
      <c r="O298" t="s">
        <v>35</v>
      </c>
      <c r="P298" t="s">
        <v>2208</v>
      </c>
      <c r="Q298" t="s">
        <v>2209</v>
      </c>
      <c r="R298" t="s">
        <v>35</v>
      </c>
      <c r="S298" t="s">
        <v>38</v>
      </c>
      <c r="T298" t="s">
        <v>126</v>
      </c>
      <c r="U298">
        <v>1</v>
      </c>
      <c r="V298" t="s">
        <v>35</v>
      </c>
      <c r="W298" t="s">
        <v>35</v>
      </c>
    </row>
    <row r="299" spans="1:23" x14ac:dyDescent="0.2">
      <c r="A299" t="s">
        <v>2210</v>
      </c>
      <c r="B299" t="s">
        <v>2211</v>
      </c>
      <c r="C299" t="s">
        <v>805</v>
      </c>
      <c r="D299" t="s">
        <v>2177</v>
      </c>
      <c r="E299" t="s">
        <v>2178</v>
      </c>
      <c r="F299" t="s">
        <v>2179</v>
      </c>
      <c r="G299" t="s">
        <v>2180</v>
      </c>
      <c r="H299" t="s">
        <v>2212</v>
      </c>
      <c r="I299" t="s">
        <v>45</v>
      </c>
      <c r="J299" t="s">
        <v>2182</v>
      </c>
      <c r="K299">
        <v>4</v>
      </c>
      <c r="L299" t="s">
        <v>2213</v>
      </c>
      <c r="M299" t="s">
        <v>2214</v>
      </c>
      <c r="N299" t="s">
        <v>2215</v>
      </c>
      <c r="O299" t="s">
        <v>35</v>
      </c>
      <c r="P299" t="s">
        <v>2216</v>
      </c>
      <c r="Q299" t="s">
        <v>2217</v>
      </c>
      <c r="R299" t="s">
        <v>35</v>
      </c>
      <c r="S299" t="s">
        <v>38</v>
      </c>
      <c r="T299" t="s">
        <v>674</v>
      </c>
      <c r="U299">
        <v>2</v>
      </c>
      <c r="V299" t="s">
        <v>2218</v>
      </c>
      <c r="W299" t="s">
        <v>35</v>
      </c>
    </row>
    <row r="300" spans="1:23" x14ac:dyDescent="0.2">
      <c r="A300" t="s">
        <v>2219</v>
      </c>
      <c r="B300" t="s">
        <v>2220</v>
      </c>
      <c r="C300" t="s">
        <v>2178</v>
      </c>
      <c r="D300" t="s">
        <v>2177</v>
      </c>
      <c r="E300" t="s">
        <v>2178</v>
      </c>
      <c r="F300" t="s">
        <v>2179</v>
      </c>
      <c r="G300" t="s">
        <v>2180</v>
      </c>
      <c r="H300" t="s">
        <v>449</v>
      </c>
      <c r="I300" t="s">
        <v>507</v>
      </c>
      <c r="J300" t="s">
        <v>2182</v>
      </c>
      <c r="K300">
        <v>2</v>
      </c>
      <c r="L300" t="s">
        <v>2220</v>
      </c>
      <c r="M300" t="s">
        <v>2221</v>
      </c>
      <c r="N300" t="s">
        <v>2222</v>
      </c>
      <c r="O300" t="s">
        <v>35</v>
      </c>
      <c r="P300" t="s">
        <v>2223</v>
      </c>
      <c r="Q300" t="s">
        <v>35</v>
      </c>
      <c r="R300" t="s">
        <v>375</v>
      </c>
      <c r="S300" t="s">
        <v>38</v>
      </c>
      <c r="T300" t="s">
        <v>674</v>
      </c>
      <c r="U300">
        <v>1</v>
      </c>
      <c r="V300" t="s">
        <v>35</v>
      </c>
      <c r="W300" t="s">
        <v>2224</v>
      </c>
    </row>
    <row r="301" spans="1:23" x14ac:dyDescent="0.2">
      <c r="A301" t="s">
        <v>2225</v>
      </c>
      <c r="B301" t="s">
        <v>2226</v>
      </c>
      <c r="C301" t="s">
        <v>2227</v>
      </c>
      <c r="D301" t="s">
        <v>2177</v>
      </c>
      <c r="E301" t="s">
        <v>2178</v>
      </c>
      <c r="F301" t="s">
        <v>2179</v>
      </c>
      <c r="G301" t="s">
        <v>2180</v>
      </c>
      <c r="H301" t="s">
        <v>2227</v>
      </c>
      <c r="I301" t="s">
        <v>31</v>
      </c>
      <c r="J301" t="s">
        <v>2182</v>
      </c>
      <c r="K301">
        <v>1</v>
      </c>
      <c r="L301" t="s">
        <v>2226</v>
      </c>
      <c r="M301" t="s">
        <v>2228</v>
      </c>
      <c r="N301" t="s">
        <v>2229</v>
      </c>
      <c r="O301" t="s">
        <v>35</v>
      </c>
      <c r="P301" t="s">
        <v>2230</v>
      </c>
      <c r="Q301" t="s">
        <v>35</v>
      </c>
      <c r="R301" t="s">
        <v>307</v>
      </c>
      <c r="S301" t="s">
        <v>38</v>
      </c>
      <c r="T301" t="s">
        <v>111</v>
      </c>
      <c r="U301">
        <v>1</v>
      </c>
      <c r="V301" t="s">
        <v>35</v>
      </c>
      <c r="W301" t="s">
        <v>35</v>
      </c>
    </row>
    <row r="302" spans="1:23" x14ac:dyDescent="0.2">
      <c r="A302" t="s">
        <v>2231</v>
      </c>
      <c r="B302" t="s">
        <v>2232</v>
      </c>
      <c r="C302" t="s">
        <v>2233</v>
      </c>
      <c r="D302" t="s">
        <v>2177</v>
      </c>
      <c r="E302" t="s">
        <v>2178</v>
      </c>
      <c r="F302" t="s">
        <v>2179</v>
      </c>
      <c r="G302" t="s">
        <v>2180</v>
      </c>
      <c r="H302" t="s">
        <v>2234</v>
      </c>
      <c r="I302" t="s">
        <v>35</v>
      </c>
      <c r="J302" t="s">
        <v>2182</v>
      </c>
      <c r="K302">
        <v>3</v>
      </c>
      <c r="L302" t="s">
        <v>2235</v>
      </c>
      <c r="M302" t="s">
        <v>2236</v>
      </c>
      <c r="N302" t="s">
        <v>35</v>
      </c>
      <c r="O302" t="s">
        <v>35</v>
      </c>
      <c r="P302" t="s">
        <v>2237</v>
      </c>
      <c r="Q302" t="s">
        <v>2209</v>
      </c>
      <c r="R302" t="s">
        <v>35</v>
      </c>
      <c r="S302" t="s">
        <v>38</v>
      </c>
      <c r="T302" t="s">
        <v>111</v>
      </c>
      <c r="U302">
        <v>1</v>
      </c>
      <c r="V302" t="s">
        <v>35</v>
      </c>
      <c r="W302" t="s">
        <v>35</v>
      </c>
    </row>
    <row r="303" spans="1:23" x14ac:dyDescent="0.2">
      <c r="A303" t="s">
        <v>2238</v>
      </c>
      <c r="B303" t="s">
        <v>2239</v>
      </c>
      <c r="C303" t="s">
        <v>805</v>
      </c>
      <c r="D303" t="s">
        <v>2177</v>
      </c>
      <c r="E303" t="s">
        <v>2178</v>
      </c>
      <c r="F303" t="s">
        <v>2179</v>
      </c>
      <c r="G303" t="s">
        <v>2180</v>
      </c>
      <c r="H303" t="s">
        <v>2240</v>
      </c>
      <c r="I303" t="s">
        <v>31</v>
      </c>
      <c r="J303" t="s">
        <v>2182</v>
      </c>
      <c r="K303">
        <v>1</v>
      </c>
      <c r="L303" t="s">
        <v>2239</v>
      </c>
      <c r="M303" t="s">
        <v>2241</v>
      </c>
      <c r="N303" t="s">
        <v>35</v>
      </c>
      <c r="O303" t="s">
        <v>35</v>
      </c>
      <c r="P303" t="s">
        <v>2242</v>
      </c>
      <c r="Q303" t="s">
        <v>2217</v>
      </c>
      <c r="R303" t="s">
        <v>35</v>
      </c>
      <c r="S303" t="s">
        <v>38</v>
      </c>
      <c r="T303" t="s">
        <v>111</v>
      </c>
      <c r="U303">
        <v>1</v>
      </c>
      <c r="V303" t="s">
        <v>168</v>
      </c>
      <c r="W303" t="s">
        <v>35</v>
      </c>
    </row>
    <row r="304" spans="1:23" x14ac:dyDescent="0.2">
      <c r="A304" t="s">
        <v>2243</v>
      </c>
      <c r="B304" t="s">
        <v>2244</v>
      </c>
      <c r="C304" t="s">
        <v>847</v>
      </c>
      <c r="D304" t="s">
        <v>2245</v>
      </c>
      <c r="E304" t="s">
        <v>2246</v>
      </c>
      <c r="F304" t="s">
        <v>631</v>
      </c>
      <c r="G304" t="s">
        <v>2247</v>
      </c>
      <c r="H304" t="s">
        <v>2248</v>
      </c>
      <c r="I304" t="s">
        <v>35</v>
      </c>
      <c r="J304" t="s">
        <v>2249</v>
      </c>
      <c r="K304">
        <v>3</v>
      </c>
      <c r="L304" t="s">
        <v>2250</v>
      </c>
      <c r="M304" t="s">
        <v>2251</v>
      </c>
      <c r="N304" t="s">
        <v>35</v>
      </c>
      <c r="O304" t="s">
        <v>35</v>
      </c>
      <c r="P304" t="s">
        <v>2252</v>
      </c>
      <c r="Q304" t="s">
        <v>35</v>
      </c>
      <c r="R304" t="s">
        <v>375</v>
      </c>
      <c r="S304" t="s">
        <v>38</v>
      </c>
      <c r="T304" t="s">
        <v>308</v>
      </c>
      <c r="U304">
        <v>1</v>
      </c>
      <c r="V304" t="s">
        <v>35</v>
      </c>
      <c r="W304" t="s">
        <v>35</v>
      </c>
    </row>
    <row r="305" spans="1:23" x14ac:dyDescent="0.2">
      <c r="A305" t="s">
        <v>2253</v>
      </c>
      <c r="B305" t="s">
        <v>2254</v>
      </c>
      <c r="C305" t="s">
        <v>2255</v>
      </c>
      <c r="D305" t="s">
        <v>2245</v>
      </c>
      <c r="E305" t="s">
        <v>2246</v>
      </c>
      <c r="F305" t="s">
        <v>631</v>
      </c>
      <c r="G305" t="s">
        <v>2247</v>
      </c>
      <c r="H305" t="s">
        <v>2256</v>
      </c>
      <c r="I305" t="s">
        <v>35</v>
      </c>
      <c r="J305" t="s">
        <v>2249</v>
      </c>
      <c r="K305">
        <v>15</v>
      </c>
      <c r="L305" t="s">
        <v>2257</v>
      </c>
      <c r="M305" t="s">
        <v>2258</v>
      </c>
      <c r="N305" t="s">
        <v>35</v>
      </c>
      <c r="O305" t="s">
        <v>35</v>
      </c>
      <c r="P305" t="s">
        <v>2259</v>
      </c>
      <c r="Q305" t="s">
        <v>35</v>
      </c>
      <c r="R305" t="s">
        <v>307</v>
      </c>
      <c r="S305" t="s">
        <v>38</v>
      </c>
      <c r="T305" t="s">
        <v>855</v>
      </c>
      <c r="U305">
        <v>2</v>
      </c>
      <c r="V305" t="s">
        <v>35</v>
      </c>
      <c r="W305" t="s">
        <v>2260</v>
      </c>
    </row>
    <row r="306" spans="1:23" x14ac:dyDescent="0.2">
      <c r="A306" t="s">
        <v>2253</v>
      </c>
      <c r="B306" t="s">
        <v>2254</v>
      </c>
      <c r="C306" t="s">
        <v>2255</v>
      </c>
      <c r="D306" t="s">
        <v>2245</v>
      </c>
      <c r="E306" t="s">
        <v>2246</v>
      </c>
      <c r="F306" t="s">
        <v>631</v>
      </c>
      <c r="G306" t="s">
        <v>2247</v>
      </c>
      <c r="H306" t="s">
        <v>2256</v>
      </c>
      <c r="I306" t="s">
        <v>35</v>
      </c>
      <c r="J306" t="s">
        <v>2249</v>
      </c>
      <c r="K306">
        <v>15</v>
      </c>
      <c r="L306" t="s">
        <v>2257</v>
      </c>
      <c r="M306" t="s">
        <v>2258</v>
      </c>
      <c r="N306" t="s">
        <v>35</v>
      </c>
      <c r="O306" t="s">
        <v>35</v>
      </c>
      <c r="P306" t="s">
        <v>2259</v>
      </c>
      <c r="Q306" t="s">
        <v>35</v>
      </c>
      <c r="R306" t="s">
        <v>307</v>
      </c>
      <c r="S306" t="s">
        <v>38</v>
      </c>
      <c r="T306" t="s">
        <v>574</v>
      </c>
      <c r="U306">
        <v>1</v>
      </c>
      <c r="V306" t="s">
        <v>35</v>
      </c>
      <c r="W306" t="s">
        <v>2260</v>
      </c>
    </row>
    <row r="307" spans="1:23" x14ac:dyDescent="0.2">
      <c r="A307" t="s">
        <v>2261</v>
      </c>
      <c r="B307" t="s">
        <v>2262</v>
      </c>
      <c r="C307" t="s">
        <v>847</v>
      </c>
      <c r="D307" t="s">
        <v>2245</v>
      </c>
      <c r="E307" t="s">
        <v>2246</v>
      </c>
      <c r="F307" t="s">
        <v>631</v>
      </c>
      <c r="G307" t="s">
        <v>2247</v>
      </c>
      <c r="H307" t="s">
        <v>2263</v>
      </c>
      <c r="I307" t="s">
        <v>35</v>
      </c>
      <c r="J307" t="s">
        <v>2249</v>
      </c>
      <c r="K307">
        <v>3</v>
      </c>
      <c r="L307" t="s">
        <v>2262</v>
      </c>
      <c r="M307" t="s">
        <v>2264</v>
      </c>
      <c r="N307" t="s">
        <v>2265</v>
      </c>
      <c r="O307" t="s">
        <v>35</v>
      </c>
      <c r="P307" t="s">
        <v>2266</v>
      </c>
      <c r="Q307" t="s">
        <v>2267</v>
      </c>
      <c r="R307" t="s">
        <v>35</v>
      </c>
      <c r="S307" t="s">
        <v>38</v>
      </c>
      <c r="T307" t="s">
        <v>308</v>
      </c>
      <c r="U307">
        <v>1</v>
      </c>
      <c r="V307" t="s">
        <v>35</v>
      </c>
      <c r="W307" t="s">
        <v>35</v>
      </c>
    </row>
    <row r="308" spans="1:23" x14ac:dyDescent="0.2">
      <c r="A308" t="s">
        <v>2268</v>
      </c>
      <c r="B308" t="s">
        <v>2269</v>
      </c>
      <c r="C308" t="s">
        <v>2270</v>
      </c>
      <c r="D308" t="s">
        <v>2245</v>
      </c>
      <c r="E308" t="s">
        <v>2246</v>
      </c>
      <c r="F308" t="s">
        <v>631</v>
      </c>
      <c r="G308" t="s">
        <v>2247</v>
      </c>
      <c r="H308" t="s">
        <v>2271</v>
      </c>
      <c r="I308" t="s">
        <v>2105</v>
      </c>
      <c r="J308" t="s">
        <v>2249</v>
      </c>
      <c r="K308">
        <v>1</v>
      </c>
      <c r="L308" t="s">
        <v>2272</v>
      </c>
      <c r="M308" t="s">
        <v>2273</v>
      </c>
      <c r="N308" t="s">
        <v>2273</v>
      </c>
      <c r="O308" t="s">
        <v>35</v>
      </c>
      <c r="P308" t="s">
        <v>2274</v>
      </c>
      <c r="Q308" t="s">
        <v>2275</v>
      </c>
      <c r="R308" t="s">
        <v>35</v>
      </c>
      <c r="S308" t="s">
        <v>38</v>
      </c>
      <c r="T308" t="s">
        <v>1054</v>
      </c>
      <c r="U308">
        <v>1</v>
      </c>
      <c r="V308" t="s">
        <v>35</v>
      </c>
      <c r="W308" t="s">
        <v>35</v>
      </c>
    </row>
    <row r="309" spans="1:23" x14ac:dyDescent="0.2">
      <c r="A309" t="s">
        <v>2276</v>
      </c>
      <c r="B309" t="s">
        <v>2277</v>
      </c>
      <c r="C309" t="s">
        <v>2278</v>
      </c>
      <c r="D309" t="s">
        <v>2245</v>
      </c>
      <c r="E309" t="s">
        <v>2246</v>
      </c>
      <c r="F309" t="s">
        <v>631</v>
      </c>
      <c r="G309" t="s">
        <v>2247</v>
      </c>
      <c r="H309" t="s">
        <v>2279</v>
      </c>
      <c r="I309" t="s">
        <v>162</v>
      </c>
      <c r="J309" t="s">
        <v>2249</v>
      </c>
      <c r="K309">
        <v>1</v>
      </c>
      <c r="L309" t="s">
        <v>2280</v>
      </c>
      <c r="M309" t="s">
        <v>2281</v>
      </c>
      <c r="N309" t="s">
        <v>2282</v>
      </c>
      <c r="O309" t="s">
        <v>35</v>
      </c>
      <c r="P309" t="s">
        <v>2283</v>
      </c>
      <c r="Q309" t="s">
        <v>2275</v>
      </c>
      <c r="R309" t="s">
        <v>35</v>
      </c>
      <c r="S309" t="s">
        <v>38</v>
      </c>
      <c r="T309" t="s">
        <v>308</v>
      </c>
      <c r="U309">
        <v>1</v>
      </c>
      <c r="V309" t="s">
        <v>35</v>
      </c>
      <c r="W309" t="s">
        <v>35</v>
      </c>
    </row>
    <row r="310" spans="1:23" x14ac:dyDescent="0.2">
      <c r="A310" t="s">
        <v>2284</v>
      </c>
      <c r="B310" t="s">
        <v>2285</v>
      </c>
      <c r="C310" t="s">
        <v>2286</v>
      </c>
      <c r="D310" t="s">
        <v>2245</v>
      </c>
      <c r="E310" t="s">
        <v>2246</v>
      </c>
      <c r="F310" t="s">
        <v>631</v>
      </c>
      <c r="G310" t="s">
        <v>2247</v>
      </c>
      <c r="H310" t="s">
        <v>2287</v>
      </c>
      <c r="I310" t="s">
        <v>2288</v>
      </c>
      <c r="J310" t="s">
        <v>2249</v>
      </c>
      <c r="K310">
        <v>2</v>
      </c>
      <c r="L310" t="s">
        <v>2285</v>
      </c>
      <c r="M310" t="s">
        <v>2289</v>
      </c>
      <c r="N310" t="s">
        <v>2290</v>
      </c>
      <c r="O310" t="s">
        <v>35</v>
      </c>
      <c r="P310" t="s">
        <v>2291</v>
      </c>
      <c r="Q310" t="s">
        <v>2275</v>
      </c>
      <c r="R310" t="s">
        <v>35</v>
      </c>
      <c r="S310" t="s">
        <v>38</v>
      </c>
      <c r="T310" t="s">
        <v>308</v>
      </c>
      <c r="U310">
        <v>1</v>
      </c>
      <c r="V310" t="s">
        <v>35</v>
      </c>
      <c r="W310" t="s">
        <v>35</v>
      </c>
    </row>
    <row r="311" spans="1:23" x14ac:dyDescent="0.2">
      <c r="A311" t="s">
        <v>2292</v>
      </c>
      <c r="B311" t="s">
        <v>2293</v>
      </c>
      <c r="C311" t="s">
        <v>2294</v>
      </c>
      <c r="D311" t="s">
        <v>2245</v>
      </c>
      <c r="E311" t="s">
        <v>2246</v>
      </c>
      <c r="F311" t="s">
        <v>631</v>
      </c>
      <c r="G311" t="s">
        <v>2247</v>
      </c>
      <c r="H311" t="s">
        <v>2295</v>
      </c>
      <c r="I311" t="s">
        <v>1206</v>
      </c>
      <c r="J311" t="s">
        <v>2249</v>
      </c>
      <c r="K311">
        <v>2</v>
      </c>
      <c r="L311" t="s">
        <v>2293</v>
      </c>
      <c r="M311" t="s">
        <v>2296</v>
      </c>
      <c r="N311" t="s">
        <v>2297</v>
      </c>
      <c r="O311" t="s">
        <v>2298</v>
      </c>
      <c r="P311" t="s">
        <v>2299</v>
      </c>
      <c r="Q311" t="s">
        <v>2275</v>
      </c>
      <c r="R311" t="s">
        <v>35</v>
      </c>
      <c r="S311" t="s">
        <v>38</v>
      </c>
      <c r="T311" t="s">
        <v>308</v>
      </c>
      <c r="U311">
        <v>1</v>
      </c>
      <c r="V311" t="s">
        <v>35</v>
      </c>
      <c r="W311" t="s">
        <v>35</v>
      </c>
    </row>
    <row r="312" spans="1:23" x14ac:dyDescent="0.2">
      <c r="A312" t="s">
        <v>2300</v>
      </c>
      <c r="B312" t="s">
        <v>2301</v>
      </c>
      <c r="C312" t="s">
        <v>2302</v>
      </c>
      <c r="D312" t="s">
        <v>2303</v>
      </c>
      <c r="E312" t="s">
        <v>2304</v>
      </c>
      <c r="F312" t="s">
        <v>2305</v>
      </c>
      <c r="G312" t="s">
        <v>2306</v>
      </c>
      <c r="H312" t="s">
        <v>2307</v>
      </c>
      <c r="I312" t="s">
        <v>56</v>
      </c>
      <c r="J312" t="s">
        <v>2308</v>
      </c>
      <c r="K312">
        <v>1</v>
      </c>
      <c r="L312" t="s">
        <v>2309</v>
      </c>
      <c r="M312" t="s">
        <v>2310</v>
      </c>
      <c r="N312" t="s">
        <v>2311</v>
      </c>
      <c r="O312" t="s">
        <v>2312</v>
      </c>
      <c r="P312" t="s">
        <v>2313</v>
      </c>
      <c r="Q312" t="s">
        <v>35</v>
      </c>
      <c r="R312" t="s">
        <v>305</v>
      </c>
      <c r="S312" t="s">
        <v>38</v>
      </c>
      <c r="T312" t="s">
        <v>68</v>
      </c>
      <c r="U312">
        <v>1</v>
      </c>
      <c r="V312" t="s">
        <v>35</v>
      </c>
      <c r="W312" t="s">
        <v>35</v>
      </c>
    </row>
    <row r="313" spans="1:23" x14ac:dyDescent="0.2">
      <c r="A313" t="s">
        <v>2314</v>
      </c>
      <c r="B313" t="s">
        <v>2315</v>
      </c>
      <c r="C313" t="s">
        <v>805</v>
      </c>
      <c r="D313" t="s">
        <v>2316</v>
      </c>
      <c r="E313" t="s">
        <v>2317</v>
      </c>
      <c r="F313" t="s">
        <v>835</v>
      </c>
      <c r="G313" t="s">
        <v>2318</v>
      </c>
      <c r="H313" t="s">
        <v>2319</v>
      </c>
      <c r="I313" t="s">
        <v>1374</v>
      </c>
      <c r="J313" t="s">
        <v>2320</v>
      </c>
      <c r="K313">
        <v>5</v>
      </c>
      <c r="L313" t="s">
        <v>2321</v>
      </c>
      <c r="M313" t="s">
        <v>2322</v>
      </c>
      <c r="N313" t="s">
        <v>35</v>
      </c>
      <c r="O313" t="s">
        <v>35</v>
      </c>
      <c r="P313" t="s">
        <v>2323</v>
      </c>
      <c r="Q313" t="s">
        <v>2324</v>
      </c>
      <c r="R313" t="s">
        <v>35</v>
      </c>
      <c r="S313" t="s">
        <v>38</v>
      </c>
      <c r="T313" t="s">
        <v>674</v>
      </c>
      <c r="U313">
        <v>1</v>
      </c>
      <c r="V313" t="s">
        <v>35</v>
      </c>
      <c r="W313" t="s">
        <v>35</v>
      </c>
    </row>
    <row r="314" spans="1:23" x14ac:dyDescent="0.2">
      <c r="A314" t="s">
        <v>2325</v>
      </c>
      <c r="B314" t="s">
        <v>2315</v>
      </c>
      <c r="C314" t="s">
        <v>2326</v>
      </c>
      <c r="D314" t="s">
        <v>2316</v>
      </c>
      <c r="E314" t="s">
        <v>2327</v>
      </c>
      <c r="F314" t="s">
        <v>835</v>
      </c>
      <c r="G314" t="s">
        <v>2318</v>
      </c>
      <c r="H314" t="s">
        <v>2328</v>
      </c>
      <c r="I314" t="s">
        <v>35</v>
      </c>
      <c r="J314" t="s">
        <v>2329</v>
      </c>
      <c r="K314">
        <v>5</v>
      </c>
      <c r="L314" t="s">
        <v>2330</v>
      </c>
      <c r="M314" t="s">
        <v>2331</v>
      </c>
      <c r="N314" t="s">
        <v>35</v>
      </c>
      <c r="O314" t="s">
        <v>35</v>
      </c>
      <c r="P314" t="s">
        <v>2323</v>
      </c>
      <c r="Q314" t="s">
        <v>2332</v>
      </c>
      <c r="R314" t="s">
        <v>35</v>
      </c>
      <c r="S314" t="s">
        <v>38</v>
      </c>
      <c r="T314" t="s">
        <v>674</v>
      </c>
      <c r="U314">
        <v>1</v>
      </c>
      <c r="V314" t="s">
        <v>35</v>
      </c>
      <c r="W314" t="s">
        <v>35</v>
      </c>
    </row>
    <row r="315" spans="1:23" x14ac:dyDescent="0.2">
      <c r="A315" t="s">
        <v>2333</v>
      </c>
      <c r="B315" t="s">
        <v>2334</v>
      </c>
      <c r="C315" t="s">
        <v>2335</v>
      </c>
      <c r="D315" t="s">
        <v>2316</v>
      </c>
      <c r="E315" t="s">
        <v>2336</v>
      </c>
      <c r="F315" t="s">
        <v>835</v>
      </c>
      <c r="G315" t="s">
        <v>2318</v>
      </c>
      <c r="H315" t="s">
        <v>2337</v>
      </c>
      <c r="I315" t="s">
        <v>35</v>
      </c>
      <c r="J315" t="s">
        <v>2338</v>
      </c>
      <c r="K315">
        <v>1</v>
      </c>
      <c r="L315" t="s">
        <v>2339</v>
      </c>
      <c r="M315" t="s">
        <v>2340</v>
      </c>
      <c r="N315" t="s">
        <v>35</v>
      </c>
      <c r="O315" t="s">
        <v>35</v>
      </c>
      <c r="P315" t="s">
        <v>2341</v>
      </c>
      <c r="Q315" t="s">
        <v>35</v>
      </c>
      <c r="R315" t="s">
        <v>359</v>
      </c>
      <c r="S315" t="s">
        <v>38</v>
      </c>
      <c r="T315" t="s">
        <v>2342</v>
      </c>
      <c r="U315">
        <v>1</v>
      </c>
      <c r="V315" t="s">
        <v>35</v>
      </c>
      <c r="W315" t="s">
        <v>35</v>
      </c>
    </row>
    <row r="316" spans="1:23" x14ac:dyDescent="0.2">
      <c r="A316" t="s">
        <v>2343</v>
      </c>
      <c r="B316" t="s">
        <v>2344</v>
      </c>
      <c r="C316" t="s">
        <v>2345</v>
      </c>
      <c r="D316" t="s">
        <v>2346</v>
      </c>
      <c r="E316" t="s">
        <v>2345</v>
      </c>
      <c r="F316" t="s">
        <v>835</v>
      </c>
      <c r="G316" t="s">
        <v>2347</v>
      </c>
      <c r="H316" t="s">
        <v>2348</v>
      </c>
      <c r="I316" t="s">
        <v>40</v>
      </c>
      <c r="J316" t="s">
        <v>2349</v>
      </c>
      <c r="K316">
        <v>2</v>
      </c>
      <c r="L316" t="s">
        <v>2350</v>
      </c>
      <c r="M316" t="s">
        <v>2351</v>
      </c>
      <c r="N316" t="s">
        <v>35</v>
      </c>
      <c r="O316" t="s">
        <v>35</v>
      </c>
      <c r="P316" t="s">
        <v>2352</v>
      </c>
      <c r="Q316" t="s">
        <v>35</v>
      </c>
      <c r="R316" t="s">
        <v>307</v>
      </c>
      <c r="S316" t="s">
        <v>38</v>
      </c>
      <c r="T316" t="s">
        <v>865</v>
      </c>
      <c r="U316">
        <v>1</v>
      </c>
      <c r="V316" t="s">
        <v>35</v>
      </c>
      <c r="W316" t="s">
        <v>35</v>
      </c>
    </row>
    <row r="317" spans="1:23" x14ac:dyDescent="0.2">
      <c r="A317" t="s">
        <v>2353</v>
      </c>
      <c r="B317" t="s">
        <v>2354</v>
      </c>
      <c r="C317" t="s">
        <v>2355</v>
      </c>
      <c r="D317" t="s">
        <v>2346</v>
      </c>
      <c r="E317" t="s">
        <v>2345</v>
      </c>
      <c r="F317" t="s">
        <v>835</v>
      </c>
      <c r="G317" t="s">
        <v>2347</v>
      </c>
      <c r="H317" t="s">
        <v>2356</v>
      </c>
      <c r="I317" t="s">
        <v>1040</v>
      </c>
      <c r="J317" t="s">
        <v>2349</v>
      </c>
      <c r="K317">
        <v>1</v>
      </c>
      <c r="L317" t="s">
        <v>2354</v>
      </c>
      <c r="M317" t="s">
        <v>2357</v>
      </c>
      <c r="N317" t="s">
        <v>2358</v>
      </c>
      <c r="O317" t="s">
        <v>35</v>
      </c>
      <c r="P317" t="s">
        <v>2359</v>
      </c>
      <c r="Q317" t="s">
        <v>2360</v>
      </c>
      <c r="R317" t="s">
        <v>35</v>
      </c>
      <c r="S317" t="s">
        <v>38</v>
      </c>
      <c r="T317" t="s">
        <v>865</v>
      </c>
      <c r="U317">
        <v>1</v>
      </c>
      <c r="V317" t="s">
        <v>35</v>
      </c>
      <c r="W317" t="s">
        <v>35</v>
      </c>
    </row>
    <row r="318" spans="1:23" x14ac:dyDescent="0.2">
      <c r="A318" t="s">
        <v>2361</v>
      </c>
      <c r="B318" t="s">
        <v>2362</v>
      </c>
      <c r="C318" t="s">
        <v>2363</v>
      </c>
      <c r="D318" t="s">
        <v>2364</v>
      </c>
      <c r="E318" t="s">
        <v>2365</v>
      </c>
      <c r="F318" t="s">
        <v>330</v>
      </c>
      <c r="G318" t="s">
        <v>2366</v>
      </c>
      <c r="H318" t="s">
        <v>2367</v>
      </c>
      <c r="I318" t="s">
        <v>55</v>
      </c>
      <c r="J318" t="s">
        <v>2368</v>
      </c>
      <c r="K318">
        <v>1</v>
      </c>
      <c r="L318" t="s">
        <v>2369</v>
      </c>
      <c r="M318" t="s">
        <v>2370</v>
      </c>
      <c r="N318" t="s">
        <v>35</v>
      </c>
      <c r="O318" t="s">
        <v>35</v>
      </c>
      <c r="P318" t="s">
        <v>2371</v>
      </c>
      <c r="Q318" t="s">
        <v>35</v>
      </c>
      <c r="R318" t="s">
        <v>456</v>
      </c>
      <c r="S318" t="s">
        <v>38</v>
      </c>
      <c r="T318" t="s">
        <v>126</v>
      </c>
      <c r="U318">
        <v>1</v>
      </c>
      <c r="V318" t="s">
        <v>2372</v>
      </c>
      <c r="W318" t="s">
        <v>35</v>
      </c>
    </row>
    <row r="319" spans="1:23" x14ac:dyDescent="0.2">
      <c r="A319" t="s">
        <v>2361</v>
      </c>
      <c r="B319" t="s">
        <v>2362</v>
      </c>
      <c r="C319" t="s">
        <v>2363</v>
      </c>
      <c r="D319" t="s">
        <v>2364</v>
      </c>
      <c r="E319" t="s">
        <v>2365</v>
      </c>
      <c r="F319" t="s">
        <v>330</v>
      </c>
      <c r="G319" t="s">
        <v>2366</v>
      </c>
      <c r="H319" t="s">
        <v>2367</v>
      </c>
      <c r="I319" t="s">
        <v>55</v>
      </c>
      <c r="J319" t="s">
        <v>2368</v>
      </c>
      <c r="K319">
        <v>1</v>
      </c>
      <c r="L319" t="s">
        <v>2369</v>
      </c>
      <c r="M319" t="s">
        <v>2370</v>
      </c>
      <c r="N319" t="s">
        <v>35</v>
      </c>
      <c r="O319" t="s">
        <v>35</v>
      </c>
      <c r="P319" t="s">
        <v>2371</v>
      </c>
      <c r="Q319" t="s">
        <v>35</v>
      </c>
      <c r="R319" t="s">
        <v>456</v>
      </c>
      <c r="S319" t="s">
        <v>38</v>
      </c>
      <c r="T319" t="s">
        <v>533</v>
      </c>
      <c r="U319">
        <v>1</v>
      </c>
      <c r="V319" t="s">
        <v>2372</v>
      </c>
      <c r="W319" t="s">
        <v>35</v>
      </c>
    </row>
    <row r="320" spans="1:23" x14ac:dyDescent="0.2">
      <c r="A320" t="s">
        <v>2373</v>
      </c>
      <c r="B320" t="s">
        <v>2374</v>
      </c>
      <c r="C320" t="s">
        <v>2364</v>
      </c>
      <c r="D320" t="s">
        <v>2364</v>
      </c>
      <c r="E320" t="s">
        <v>2365</v>
      </c>
      <c r="F320" t="s">
        <v>330</v>
      </c>
      <c r="G320" t="s">
        <v>2366</v>
      </c>
      <c r="H320" t="s">
        <v>2375</v>
      </c>
      <c r="I320" t="s">
        <v>2376</v>
      </c>
      <c r="J320" t="s">
        <v>2368</v>
      </c>
      <c r="K320">
        <v>1</v>
      </c>
      <c r="L320" t="s">
        <v>2377</v>
      </c>
      <c r="M320" t="s">
        <v>2378</v>
      </c>
      <c r="N320" t="s">
        <v>2379</v>
      </c>
      <c r="O320" t="s">
        <v>35</v>
      </c>
      <c r="P320" t="s">
        <v>2380</v>
      </c>
      <c r="Q320" t="s">
        <v>35</v>
      </c>
      <c r="R320" t="s">
        <v>456</v>
      </c>
      <c r="S320" t="s">
        <v>38</v>
      </c>
      <c r="T320" t="s">
        <v>111</v>
      </c>
      <c r="U320">
        <v>1</v>
      </c>
      <c r="V320" t="s">
        <v>35</v>
      </c>
      <c r="W320" t="s">
        <v>2376</v>
      </c>
    </row>
    <row r="321" spans="1:23" x14ac:dyDescent="0.2">
      <c r="A321" t="s">
        <v>2381</v>
      </c>
      <c r="B321" t="s">
        <v>2382</v>
      </c>
      <c r="C321" t="s">
        <v>2383</v>
      </c>
      <c r="D321" t="s">
        <v>2364</v>
      </c>
      <c r="E321" t="s">
        <v>2365</v>
      </c>
      <c r="F321" t="s">
        <v>330</v>
      </c>
      <c r="G321" t="s">
        <v>2366</v>
      </c>
      <c r="H321" t="s">
        <v>2384</v>
      </c>
      <c r="I321" t="s">
        <v>33</v>
      </c>
      <c r="J321" t="s">
        <v>2385</v>
      </c>
      <c r="K321">
        <v>2</v>
      </c>
      <c r="L321" t="s">
        <v>2386</v>
      </c>
      <c r="M321" t="s">
        <v>2387</v>
      </c>
      <c r="N321" t="s">
        <v>2388</v>
      </c>
      <c r="O321" t="s">
        <v>35</v>
      </c>
      <c r="P321" t="s">
        <v>2389</v>
      </c>
      <c r="Q321" t="s">
        <v>35</v>
      </c>
      <c r="R321" t="s">
        <v>307</v>
      </c>
      <c r="S321" t="s">
        <v>38</v>
      </c>
      <c r="T321" t="s">
        <v>674</v>
      </c>
      <c r="U321">
        <v>1</v>
      </c>
      <c r="V321" t="s">
        <v>35</v>
      </c>
      <c r="W321" t="s">
        <v>2390</v>
      </c>
    </row>
    <row r="322" spans="1:23" x14ac:dyDescent="0.2">
      <c r="A322" t="s">
        <v>2391</v>
      </c>
      <c r="B322" t="s">
        <v>2392</v>
      </c>
      <c r="C322" t="s">
        <v>2393</v>
      </c>
      <c r="D322" t="s">
        <v>2364</v>
      </c>
      <c r="E322" t="s">
        <v>2365</v>
      </c>
      <c r="F322" t="s">
        <v>330</v>
      </c>
      <c r="G322" t="s">
        <v>2366</v>
      </c>
      <c r="H322" t="s">
        <v>2394</v>
      </c>
      <c r="I322" t="s">
        <v>84</v>
      </c>
      <c r="J322" t="s">
        <v>2385</v>
      </c>
      <c r="K322">
        <v>1</v>
      </c>
      <c r="L322" t="s">
        <v>2395</v>
      </c>
      <c r="M322" t="s">
        <v>2396</v>
      </c>
      <c r="N322" t="s">
        <v>2397</v>
      </c>
      <c r="O322" t="s">
        <v>35</v>
      </c>
      <c r="P322" t="s">
        <v>2398</v>
      </c>
      <c r="Q322" t="s">
        <v>35</v>
      </c>
      <c r="R322" t="s">
        <v>375</v>
      </c>
      <c r="S322" t="s">
        <v>38</v>
      </c>
      <c r="T322" t="s">
        <v>68</v>
      </c>
      <c r="U322">
        <v>1</v>
      </c>
      <c r="V322" t="s">
        <v>35</v>
      </c>
      <c r="W322" t="s">
        <v>35</v>
      </c>
    </row>
    <row r="323" spans="1:23" x14ac:dyDescent="0.2">
      <c r="A323" t="s">
        <v>2399</v>
      </c>
      <c r="B323" t="s">
        <v>2400</v>
      </c>
      <c r="C323" t="s">
        <v>2401</v>
      </c>
      <c r="D323" t="s">
        <v>1117</v>
      </c>
      <c r="E323" t="s">
        <v>2402</v>
      </c>
      <c r="F323" t="s">
        <v>928</v>
      </c>
      <c r="G323" t="s">
        <v>2403</v>
      </c>
      <c r="H323" t="s">
        <v>2404</v>
      </c>
      <c r="I323" t="s">
        <v>1656</v>
      </c>
      <c r="J323" t="s">
        <v>2405</v>
      </c>
      <c r="K323">
        <v>3</v>
      </c>
      <c r="L323" t="s">
        <v>2406</v>
      </c>
      <c r="M323" t="s">
        <v>2407</v>
      </c>
      <c r="N323" t="s">
        <v>35</v>
      </c>
      <c r="O323" t="s">
        <v>35</v>
      </c>
      <c r="P323" t="s">
        <v>2408</v>
      </c>
      <c r="Q323" t="s">
        <v>2409</v>
      </c>
      <c r="R323" t="s">
        <v>35</v>
      </c>
      <c r="S323" t="s">
        <v>38</v>
      </c>
      <c r="T323" t="s">
        <v>111</v>
      </c>
      <c r="U323">
        <v>1</v>
      </c>
      <c r="V323" t="s">
        <v>1656</v>
      </c>
      <c r="W323" t="s">
        <v>35</v>
      </c>
    </row>
    <row r="324" spans="1:23" x14ac:dyDescent="0.2">
      <c r="A324" t="s">
        <v>2410</v>
      </c>
      <c r="B324" t="s">
        <v>2411</v>
      </c>
      <c r="C324" t="s">
        <v>2412</v>
      </c>
      <c r="D324" t="s">
        <v>1117</v>
      </c>
      <c r="E324" t="s">
        <v>2402</v>
      </c>
      <c r="F324" t="s">
        <v>928</v>
      </c>
      <c r="G324" t="s">
        <v>2403</v>
      </c>
      <c r="H324" t="s">
        <v>2413</v>
      </c>
      <c r="I324" t="s">
        <v>2414</v>
      </c>
      <c r="J324" t="s">
        <v>2405</v>
      </c>
      <c r="K324">
        <v>1</v>
      </c>
      <c r="L324" t="s">
        <v>2415</v>
      </c>
      <c r="M324" t="s">
        <v>2416</v>
      </c>
      <c r="N324" t="s">
        <v>2417</v>
      </c>
      <c r="O324" t="s">
        <v>2416</v>
      </c>
      <c r="P324" t="s">
        <v>2418</v>
      </c>
      <c r="Q324" t="s">
        <v>2409</v>
      </c>
      <c r="R324" t="s">
        <v>35</v>
      </c>
      <c r="S324" t="s">
        <v>38</v>
      </c>
      <c r="T324" t="s">
        <v>142</v>
      </c>
      <c r="U324">
        <v>1</v>
      </c>
      <c r="V324" t="s">
        <v>35</v>
      </c>
      <c r="W324" t="s">
        <v>35</v>
      </c>
    </row>
    <row r="325" spans="1:23" x14ac:dyDescent="0.2">
      <c r="A325" t="s">
        <v>2410</v>
      </c>
      <c r="B325" t="s">
        <v>2411</v>
      </c>
      <c r="C325" t="s">
        <v>2412</v>
      </c>
      <c r="D325" t="s">
        <v>1117</v>
      </c>
      <c r="E325" t="s">
        <v>2402</v>
      </c>
      <c r="F325" t="s">
        <v>928</v>
      </c>
      <c r="G325" t="s">
        <v>2403</v>
      </c>
      <c r="H325" t="s">
        <v>2413</v>
      </c>
      <c r="I325" t="s">
        <v>2414</v>
      </c>
      <c r="J325" t="s">
        <v>2405</v>
      </c>
      <c r="K325">
        <v>1</v>
      </c>
      <c r="L325" t="s">
        <v>2415</v>
      </c>
      <c r="M325" t="s">
        <v>2416</v>
      </c>
      <c r="N325" t="s">
        <v>2417</v>
      </c>
      <c r="O325" t="s">
        <v>2416</v>
      </c>
      <c r="P325" t="s">
        <v>2418</v>
      </c>
      <c r="Q325" t="s">
        <v>2409</v>
      </c>
      <c r="R325" t="s">
        <v>35</v>
      </c>
      <c r="S325" t="s">
        <v>38</v>
      </c>
      <c r="T325" t="s">
        <v>865</v>
      </c>
      <c r="U325">
        <v>1</v>
      </c>
      <c r="V325" t="s">
        <v>35</v>
      </c>
      <c r="W325" t="s">
        <v>35</v>
      </c>
    </row>
    <row r="326" spans="1:23" x14ac:dyDescent="0.2">
      <c r="A326" t="s">
        <v>2419</v>
      </c>
      <c r="B326" t="s">
        <v>2411</v>
      </c>
      <c r="C326" t="s">
        <v>1117</v>
      </c>
      <c r="D326" t="s">
        <v>1117</v>
      </c>
      <c r="E326" t="s">
        <v>2402</v>
      </c>
      <c r="F326" t="s">
        <v>928</v>
      </c>
      <c r="G326" t="s">
        <v>2403</v>
      </c>
      <c r="H326" t="s">
        <v>2413</v>
      </c>
      <c r="I326" t="s">
        <v>2414</v>
      </c>
      <c r="J326" t="s">
        <v>2405</v>
      </c>
      <c r="K326">
        <v>1</v>
      </c>
      <c r="L326" t="s">
        <v>2420</v>
      </c>
      <c r="M326" t="s">
        <v>2416</v>
      </c>
      <c r="N326" t="s">
        <v>2417</v>
      </c>
      <c r="O326" t="s">
        <v>2416</v>
      </c>
      <c r="P326" t="s">
        <v>2418</v>
      </c>
      <c r="Q326" t="s">
        <v>2409</v>
      </c>
      <c r="R326" t="s">
        <v>35</v>
      </c>
      <c r="S326" t="s">
        <v>38</v>
      </c>
      <c r="T326" t="s">
        <v>142</v>
      </c>
      <c r="U326">
        <v>1</v>
      </c>
      <c r="V326" t="s">
        <v>35</v>
      </c>
      <c r="W326" t="s">
        <v>35</v>
      </c>
    </row>
    <row r="327" spans="1:23" x14ac:dyDescent="0.2">
      <c r="A327" t="s">
        <v>2421</v>
      </c>
      <c r="B327" t="s">
        <v>2422</v>
      </c>
      <c r="C327" t="s">
        <v>2423</v>
      </c>
      <c r="D327" t="s">
        <v>1117</v>
      </c>
      <c r="E327" t="s">
        <v>2402</v>
      </c>
      <c r="F327" t="s">
        <v>928</v>
      </c>
      <c r="G327" t="s">
        <v>2403</v>
      </c>
      <c r="H327" t="s">
        <v>2424</v>
      </c>
      <c r="I327" t="s">
        <v>31</v>
      </c>
      <c r="J327" t="s">
        <v>2405</v>
      </c>
      <c r="K327">
        <v>2</v>
      </c>
      <c r="L327" t="s">
        <v>2425</v>
      </c>
      <c r="M327" t="s">
        <v>2426</v>
      </c>
      <c r="N327" t="s">
        <v>2427</v>
      </c>
      <c r="O327" t="s">
        <v>35</v>
      </c>
      <c r="P327" t="s">
        <v>2428</v>
      </c>
      <c r="Q327" t="s">
        <v>2409</v>
      </c>
      <c r="R327" t="s">
        <v>35</v>
      </c>
      <c r="S327" t="s">
        <v>38</v>
      </c>
      <c r="T327" t="s">
        <v>111</v>
      </c>
      <c r="U327">
        <v>1</v>
      </c>
      <c r="V327" t="s">
        <v>35</v>
      </c>
      <c r="W327" t="s">
        <v>35</v>
      </c>
    </row>
    <row r="328" spans="1:23" x14ac:dyDescent="0.2">
      <c r="A328" t="s">
        <v>2429</v>
      </c>
      <c r="B328" t="s">
        <v>2430</v>
      </c>
      <c r="C328" t="s">
        <v>2431</v>
      </c>
      <c r="D328" t="s">
        <v>1117</v>
      </c>
      <c r="E328" t="s">
        <v>2402</v>
      </c>
      <c r="F328" t="s">
        <v>928</v>
      </c>
      <c r="G328" t="s">
        <v>2403</v>
      </c>
      <c r="H328" t="s">
        <v>2432</v>
      </c>
      <c r="I328" t="s">
        <v>1409</v>
      </c>
      <c r="J328" t="s">
        <v>2405</v>
      </c>
      <c r="K328">
        <v>4</v>
      </c>
      <c r="L328" t="s">
        <v>2433</v>
      </c>
      <c r="M328" t="s">
        <v>2434</v>
      </c>
      <c r="N328" t="s">
        <v>2435</v>
      </c>
      <c r="O328" t="s">
        <v>2436</v>
      </c>
      <c r="P328" t="s">
        <v>2437</v>
      </c>
      <c r="Q328" t="s">
        <v>35</v>
      </c>
      <c r="R328" t="s">
        <v>307</v>
      </c>
      <c r="S328" t="s">
        <v>38</v>
      </c>
      <c r="T328" t="s">
        <v>111</v>
      </c>
      <c r="U328">
        <v>1</v>
      </c>
      <c r="V328" t="s">
        <v>35</v>
      </c>
      <c r="W328" t="s">
        <v>35</v>
      </c>
    </row>
    <row r="329" spans="1:23" x14ac:dyDescent="0.2">
      <c r="A329" t="s">
        <v>2438</v>
      </c>
      <c r="B329" t="s">
        <v>2439</v>
      </c>
      <c r="C329" t="s">
        <v>2440</v>
      </c>
      <c r="D329" t="s">
        <v>1117</v>
      </c>
      <c r="E329" t="s">
        <v>2402</v>
      </c>
      <c r="F329" t="s">
        <v>928</v>
      </c>
      <c r="G329" t="s">
        <v>2403</v>
      </c>
      <c r="H329" t="s">
        <v>2441</v>
      </c>
      <c r="I329" t="s">
        <v>33</v>
      </c>
      <c r="J329" t="s">
        <v>2405</v>
      </c>
      <c r="K329">
        <v>8</v>
      </c>
      <c r="L329" t="s">
        <v>2439</v>
      </c>
      <c r="M329" t="s">
        <v>2442</v>
      </c>
      <c r="N329" t="s">
        <v>2443</v>
      </c>
      <c r="O329" t="s">
        <v>35</v>
      </c>
      <c r="P329" t="s">
        <v>2444</v>
      </c>
      <c r="Q329" t="s">
        <v>2409</v>
      </c>
      <c r="R329" t="s">
        <v>35</v>
      </c>
      <c r="S329" t="s">
        <v>38</v>
      </c>
      <c r="T329" t="s">
        <v>1054</v>
      </c>
      <c r="U329">
        <v>2</v>
      </c>
      <c r="V329" t="s">
        <v>35</v>
      </c>
      <c r="W329" t="s">
        <v>35</v>
      </c>
    </row>
    <row r="330" spans="1:23" x14ac:dyDescent="0.2">
      <c r="A330" t="s">
        <v>2445</v>
      </c>
      <c r="B330" t="s">
        <v>2446</v>
      </c>
      <c r="C330" t="s">
        <v>2446</v>
      </c>
      <c r="D330" t="s">
        <v>1117</v>
      </c>
      <c r="E330" t="s">
        <v>2402</v>
      </c>
      <c r="F330" t="s">
        <v>928</v>
      </c>
      <c r="G330" t="s">
        <v>2403</v>
      </c>
      <c r="H330" t="s">
        <v>2447</v>
      </c>
      <c r="I330" t="s">
        <v>35</v>
      </c>
      <c r="J330" t="s">
        <v>2405</v>
      </c>
      <c r="K330">
        <v>3</v>
      </c>
      <c r="L330" t="s">
        <v>2446</v>
      </c>
      <c r="M330" t="s">
        <v>2448</v>
      </c>
      <c r="N330" t="s">
        <v>35</v>
      </c>
      <c r="O330" t="s">
        <v>35</v>
      </c>
      <c r="P330" t="s">
        <v>2449</v>
      </c>
      <c r="Q330" t="s">
        <v>35</v>
      </c>
      <c r="R330" t="s">
        <v>375</v>
      </c>
      <c r="S330" t="s">
        <v>38</v>
      </c>
      <c r="T330" t="s">
        <v>111</v>
      </c>
      <c r="U330">
        <v>1</v>
      </c>
      <c r="V330" t="s">
        <v>2450</v>
      </c>
      <c r="W330" t="s">
        <v>35</v>
      </c>
    </row>
    <row r="331" spans="1:23" x14ac:dyDescent="0.2">
      <c r="A331" t="s">
        <v>2451</v>
      </c>
      <c r="B331" t="s">
        <v>2452</v>
      </c>
      <c r="C331" t="s">
        <v>2453</v>
      </c>
      <c r="D331" t="s">
        <v>1117</v>
      </c>
      <c r="E331" t="s">
        <v>2402</v>
      </c>
      <c r="F331" t="s">
        <v>928</v>
      </c>
      <c r="G331" t="s">
        <v>2403</v>
      </c>
      <c r="H331" t="s">
        <v>2454</v>
      </c>
      <c r="I331" t="s">
        <v>33</v>
      </c>
      <c r="J331" t="s">
        <v>2405</v>
      </c>
      <c r="K331">
        <v>5</v>
      </c>
      <c r="L331" t="s">
        <v>2452</v>
      </c>
      <c r="M331" t="s">
        <v>2455</v>
      </c>
      <c r="N331" t="s">
        <v>2456</v>
      </c>
      <c r="O331" t="s">
        <v>2457</v>
      </c>
      <c r="P331" t="s">
        <v>2458</v>
      </c>
      <c r="Q331" t="s">
        <v>2409</v>
      </c>
      <c r="R331" t="s">
        <v>35</v>
      </c>
      <c r="S331" t="s">
        <v>38</v>
      </c>
      <c r="T331" t="s">
        <v>1054</v>
      </c>
      <c r="U331">
        <v>2</v>
      </c>
      <c r="V331" t="s">
        <v>35</v>
      </c>
      <c r="W331" t="s">
        <v>2459</v>
      </c>
    </row>
    <row r="332" spans="1:23" x14ac:dyDescent="0.2">
      <c r="A332" t="s">
        <v>2460</v>
      </c>
      <c r="B332" t="s">
        <v>2461</v>
      </c>
      <c r="C332" t="s">
        <v>2462</v>
      </c>
      <c r="D332" t="s">
        <v>1117</v>
      </c>
      <c r="E332" t="s">
        <v>2402</v>
      </c>
      <c r="F332" t="s">
        <v>928</v>
      </c>
      <c r="G332" t="s">
        <v>2403</v>
      </c>
      <c r="H332" t="s">
        <v>2463</v>
      </c>
      <c r="I332" t="s">
        <v>84</v>
      </c>
      <c r="J332" t="s">
        <v>2405</v>
      </c>
      <c r="K332">
        <v>15</v>
      </c>
      <c r="L332" t="s">
        <v>2464</v>
      </c>
      <c r="M332" t="s">
        <v>2465</v>
      </c>
      <c r="N332" t="s">
        <v>2466</v>
      </c>
      <c r="O332" t="s">
        <v>2465</v>
      </c>
      <c r="P332" t="s">
        <v>2467</v>
      </c>
      <c r="Q332" t="s">
        <v>2409</v>
      </c>
      <c r="R332" t="s">
        <v>35</v>
      </c>
      <c r="S332" t="s">
        <v>38</v>
      </c>
      <c r="T332" t="s">
        <v>111</v>
      </c>
      <c r="U332">
        <v>1</v>
      </c>
      <c r="V332" t="s">
        <v>35</v>
      </c>
      <c r="W332" t="s">
        <v>35</v>
      </c>
    </row>
    <row r="333" spans="1:23" x14ac:dyDescent="0.2">
      <c r="A333" t="s">
        <v>2468</v>
      </c>
      <c r="B333" t="s">
        <v>2469</v>
      </c>
      <c r="C333" t="s">
        <v>1117</v>
      </c>
      <c r="D333" t="s">
        <v>1117</v>
      </c>
      <c r="E333" t="s">
        <v>2402</v>
      </c>
      <c r="F333" t="s">
        <v>928</v>
      </c>
      <c r="G333" t="s">
        <v>2403</v>
      </c>
      <c r="H333" t="s">
        <v>2470</v>
      </c>
      <c r="I333" t="s">
        <v>747</v>
      </c>
      <c r="J333" t="s">
        <v>2405</v>
      </c>
      <c r="K333">
        <v>18</v>
      </c>
      <c r="L333" t="s">
        <v>2471</v>
      </c>
      <c r="M333" t="s">
        <v>2472</v>
      </c>
      <c r="N333" t="s">
        <v>2473</v>
      </c>
      <c r="O333" t="s">
        <v>35</v>
      </c>
      <c r="P333" t="s">
        <v>2474</v>
      </c>
      <c r="Q333" t="s">
        <v>2409</v>
      </c>
      <c r="R333" t="s">
        <v>35</v>
      </c>
      <c r="S333" t="s">
        <v>38</v>
      </c>
      <c r="T333" t="s">
        <v>111</v>
      </c>
      <c r="U333">
        <v>2</v>
      </c>
      <c r="V333" t="s">
        <v>35</v>
      </c>
      <c r="W333" t="s">
        <v>35</v>
      </c>
    </row>
    <row r="334" spans="1:23" x14ac:dyDescent="0.2">
      <c r="A334" t="s">
        <v>2475</v>
      </c>
      <c r="B334" t="s">
        <v>2476</v>
      </c>
      <c r="C334" t="s">
        <v>1117</v>
      </c>
      <c r="D334" t="s">
        <v>1117</v>
      </c>
      <c r="E334" t="s">
        <v>2402</v>
      </c>
      <c r="F334" t="s">
        <v>928</v>
      </c>
      <c r="G334" t="s">
        <v>2403</v>
      </c>
      <c r="H334" t="s">
        <v>2477</v>
      </c>
      <c r="I334" t="s">
        <v>35</v>
      </c>
      <c r="J334" t="s">
        <v>2478</v>
      </c>
      <c r="K334">
        <v>1</v>
      </c>
      <c r="L334" t="s">
        <v>2476</v>
      </c>
      <c r="M334" t="s">
        <v>2479</v>
      </c>
      <c r="N334" t="s">
        <v>2480</v>
      </c>
      <c r="O334" t="s">
        <v>2481</v>
      </c>
      <c r="P334" t="s">
        <v>2482</v>
      </c>
      <c r="Q334" t="s">
        <v>2409</v>
      </c>
      <c r="R334" t="s">
        <v>35</v>
      </c>
      <c r="S334" t="s">
        <v>38</v>
      </c>
      <c r="T334" t="s">
        <v>111</v>
      </c>
      <c r="U334">
        <v>1</v>
      </c>
      <c r="V334" t="s">
        <v>2483</v>
      </c>
      <c r="W334" t="s">
        <v>1117</v>
      </c>
    </row>
    <row r="335" spans="1:23" x14ac:dyDescent="0.2">
      <c r="A335" t="s">
        <v>2484</v>
      </c>
      <c r="B335" t="s">
        <v>2485</v>
      </c>
      <c r="C335" t="s">
        <v>2486</v>
      </c>
      <c r="D335" t="s">
        <v>1117</v>
      </c>
      <c r="E335" t="s">
        <v>2402</v>
      </c>
      <c r="F335" t="s">
        <v>928</v>
      </c>
      <c r="G335" t="s">
        <v>2403</v>
      </c>
      <c r="H335" t="s">
        <v>2487</v>
      </c>
      <c r="I335" t="s">
        <v>31</v>
      </c>
      <c r="J335" t="s">
        <v>2488</v>
      </c>
      <c r="K335">
        <v>49</v>
      </c>
      <c r="L335" t="s">
        <v>2489</v>
      </c>
      <c r="M335" t="s">
        <v>2490</v>
      </c>
      <c r="N335" t="s">
        <v>2491</v>
      </c>
      <c r="O335" t="s">
        <v>35</v>
      </c>
      <c r="P335" t="s">
        <v>2492</v>
      </c>
      <c r="Q335" t="s">
        <v>2409</v>
      </c>
      <c r="R335" t="s">
        <v>35</v>
      </c>
      <c r="S335" t="s">
        <v>38</v>
      </c>
      <c r="T335" t="s">
        <v>83</v>
      </c>
      <c r="U335">
        <v>3</v>
      </c>
      <c r="V335" t="s">
        <v>35</v>
      </c>
      <c r="W335" t="s">
        <v>35</v>
      </c>
    </row>
    <row r="336" spans="1:23" x14ac:dyDescent="0.2">
      <c r="A336" t="s">
        <v>2493</v>
      </c>
      <c r="B336" t="s">
        <v>2494</v>
      </c>
      <c r="C336" t="s">
        <v>2495</v>
      </c>
      <c r="D336" t="s">
        <v>1117</v>
      </c>
      <c r="E336" t="s">
        <v>2402</v>
      </c>
      <c r="F336" t="s">
        <v>928</v>
      </c>
      <c r="G336" t="s">
        <v>2403</v>
      </c>
      <c r="H336" t="s">
        <v>2496</v>
      </c>
      <c r="I336" t="s">
        <v>2497</v>
      </c>
      <c r="J336" t="s">
        <v>2405</v>
      </c>
      <c r="K336">
        <v>1</v>
      </c>
      <c r="L336" t="s">
        <v>2494</v>
      </c>
      <c r="M336" t="s">
        <v>2498</v>
      </c>
      <c r="N336" t="s">
        <v>2499</v>
      </c>
      <c r="O336" t="s">
        <v>2498</v>
      </c>
      <c r="P336" t="s">
        <v>2500</v>
      </c>
      <c r="Q336" t="s">
        <v>2501</v>
      </c>
      <c r="R336" t="s">
        <v>35</v>
      </c>
      <c r="S336" t="s">
        <v>38</v>
      </c>
      <c r="T336" t="s">
        <v>1650</v>
      </c>
      <c r="U336">
        <v>1</v>
      </c>
      <c r="V336" t="s">
        <v>35</v>
      </c>
      <c r="W336" t="s">
        <v>35</v>
      </c>
    </row>
    <row r="337" spans="1:23" x14ac:dyDescent="0.2">
      <c r="A337" t="s">
        <v>2502</v>
      </c>
      <c r="B337" t="s">
        <v>2503</v>
      </c>
      <c r="C337" t="s">
        <v>2504</v>
      </c>
      <c r="D337" t="s">
        <v>1117</v>
      </c>
      <c r="E337" t="s">
        <v>2402</v>
      </c>
      <c r="F337" t="s">
        <v>928</v>
      </c>
      <c r="G337" t="s">
        <v>2403</v>
      </c>
      <c r="H337" t="s">
        <v>2505</v>
      </c>
      <c r="I337" t="s">
        <v>260</v>
      </c>
      <c r="J337" t="s">
        <v>2405</v>
      </c>
      <c r="K337">
        <v>6</v>
      </c>
      <c r="L337" t="s">
        <v>2506</v>
      </c>
      <c r="M337" t="s">
        <v>2507</v>
      </c>
      <c r="N337" t="s">
        <v>2508</v>
      </c>
      <c r="O337" t="s">
        <v>35</v>
      </c>
      <c r="P337" t="s">
        <v>2509</v>
      </c>
      <c r="Q337" t="s">
        <v>2409</v>
      </c>
      <c r="R337" t="s">
        <v>35</v>
      </c>
      <c r="S337" t="s">
        <v>38</v>
      </c>
      <c r="T337" t="s">
        <v>1054</v>
      </c>
      <c r="U337">
        <v>2</v>
      </c>
      <c r="V337" t="s">
        <v>2510</v>
      </c>
      <c r="W337" t="s">
        <v>35</v>
      </c>
    </row>
    <row r="338" spans="1:23" x14ac:dyDescent="0.2">
      <c r="A338" t="s">
        <v>2511</v>
      </c>
      <c r="B338" t="s">
        <v>2512</v>
      </c>
      <c r="C338" t="s">
        <v>2512</v>
      </c>
      <c r="D338" t="s">
        <v>1117</v>
      </c>
      <c r="E338" t="s">
        <v>2402</v>
      </c>
      <c r="F338" t="s">
        <v>928</v>
      </c>
      <c r="G338" t="s">
        <v>2403</v>
      </c>
      <c r="H338" t="s">
        <v>2513</v>
      </c>
      <c r="I338" t="s">
        <v>896</v>
      </c>
      <c r="J338" t="s">
        <v>2405</v>
      </c>
      <c r="K338">
        <v>7</v>
      </c>
      <c r="L338" t="s">
        <v>2512</v>
      </c>
      <c r="M338" t="s">
        <v>2514</v>
      </c>
      <c r="N338" t="s">
        <v>2515</v>
      </c>
      <c r="O338" t="s">
        <v>35</v>
      </c>
      <c r="P338" t="s">
        <v>2516</v>
      </c>
      <c r="Q338" t="s">
        <v>2409</v>
      </c>
      <c r="R338" t="s">
        <v>35</v>
      </c>
      <c r="S338" t="s">
        <v>38</v>
      </c>
      <c r="T338" t="s">
        <v>1054</v>
      </c>
      <c r="U338">
        <v>2</v>
      </c>
      <c r="V338" t="s">
        <v>2517</v>
      </c>
      <c r="W338" t="s">
        <v>35</v>
      </c>
    </row>
    <row r="339" spans="1:23" x14ac:dyDescent="0.2">
      <c r="A339" t="s">
        <v>2518</v>
      </c>
      <c r="B339" t="s">
        <v>2519</v>
      </c>
      <c r="C339" t="s">
        <v>2520</v>
      </c>
      <c r="D339" t="s">
        <v>1117</v>
      </c>
      <c r="E339" t="s">
        <v>2402</v>
      </c>
      <c r="F339" t="s">
        <v>928</v>
      </c>
      <c r="G339" t="s">
        <v>2403</v>
      </c>
      <c r="H339" t="s">
        <v>2521</v>
      </c>
      <c r="I339" t="s">
        <v>818</v>
      </c>
      <c r="J339" t="s">
        <v>2405</v>
      </c>
      <c r="K339">
        <v>3</v>
      </c>
      <c r="L339" t="s">
        <v>2522</v>
      </c>
      <c r="M339" t="s">
        <v>2523</v>
      </c>
      <c r="N339" t="s">
        <v>2524</v>
      </c>
      <c r="O339" t="s">
        <v>35</v>
      </c>
      <c r="P339" t="s">
        <v>2525</v>
      </c>
      <c r="Q339" t="s">
        <v>2409</v>
      </c>
      <c r="R339" t="s">
        <v>35</v>
      </c>
      <c r="S339" t="s">
        <v>38</v>
      </c>
      <c r="T339" t="s">
        <v>1054</v>
      </c>
      <c r="U339">
        <v>2</v>
      </c>
      <c r="V339" t="s">
        <v>35</v>
      </c>
      <c r="W339" t="s">
        <v>2526</v>
      </c>
    </row>
    <row r="340" spans="1:23" x14ac:dyDescent="0.2">
      <c r="A340" t="s">
        <v>2527</v>
      </c>
      <c r="B340" t="s">
        <v>2528</v>
      </c>
      <c r="C340" t="s">
        <v>2529</v>
      </c>
      <c r="D340" t="s">
        <v>1117</v>
      </c>
      <c r="E340" t="s">
        <v>2402</v>
      </c>
      <c r="F340" t="s">
        <v>928</v>
      </c>
      <c r="G340" t="s">
        <v>2403</v>
      </c>
      <c r="H340" t="s">
        <v>2530</v>
      </c>
      <c r="I340" t="s">
        <v>56</v>
      </c>
      <c r="J340" t="s">
        <v>2405</v>
      </c>
      <c r="K340">
        <v>3</v>
      </c>
      <c r="L340" t="s">
        <v>2531</v>
      </c>
      <c r="M340" t="s">
        <v>2532</v>
      </c>
      <c r="N340" t="s">
        <v>2533</v>
      </c>
      <c r="O340" t="s">
        <v>35</v>
      </c>
      <c r="P340" t="s">
        <v>2534</v>
      </c>
      <c r="Q340" t="s">
        <v>2409</v>
      </c>
      <c r="R340" t="s">
        <v>35</v>
      </c>
      <c r="S340" t="s">
        <v>38</v>
      </c>
      <c r="T340" t="s">
        <v>308</v>
      </c>
      <c r="U340">
        <v>1</v>
      </c>
      <c r="V340" t="s">
        <v>35</v>
      </c>
      <c r="W340" t="s">
        <v>35</v>
      </c>
    </row>
    <row r="341" spans="1:23" x14ac:dyDescent="0.2">
      <c r="A341" t="s">
        <v>2535</v>
      </c>
      <c r="B341" t="s">
        <v>2536</v>
      </c>
      <c r="C341" t="s">
        <v>1117</v>
      </c>
      <c r="D341" t="s">
        <v>1117</v>
      </c>
      <c r="E341" t="s">
        <v>2402</v>
      </c>
      <c r="F341" t="s">
        <v>928</v>
      </c>
      <c r="G341" t="s">
        <v>2403</v>
      </c>
      <c r="H341" t="s">
        <v>2537</v>
      </c>
      <c r="I341" t="s">
        <v>253</v>
      </c>
      <c r="J341" t="s">
        <v>2405</v>
      </c>
      <c r="K341">
        <v>1</v>
      </c>
      <c r="L341" t="s">
        <v>2536</v>
      </c>
      <c r="M341" t="s">
        <v>2538</v>
      </c>
      <c r="N341" t="s">
        <v>2539</v>
      </c>
      <c r="O341" t="s">
        <v>35</v>
      </c>
      <c r="P341" t="s">
        <v>2540</v>
      </c>
      <c r="Q341" t="s">
        <v>2409</v>
      </c>
      <c r="R341" t="s">
        <v>35</v>
      </c>
      <c r="S341" t="s">
        <v>38</v>
      </c>
      <c r="T341" t="s">
        <v>1650</v>
      </c>
      <c r="U341">
        <v>1</v>
      </c>
      <c r="V341" t="s">
        <v>35</v>
      </c>
      <c r="W341" t="s">
        <v>253</v>
      </c>
    </row>
    <row r="342" spans="1:23" x14ac:dyDescent="0.2">
      <c r="A342" t="s">
        <v>2541</v>
      </c>
      <c r="B342" t="s">
        <v>2542</v>
      </c>
      <c r="C342" t="s">
        <v>2543</v>
      </c>
      <c r="D342" t="s">
        <v>1117</v>
      </c>
      <c r="E342" t="s">
        <v>2402</v>
      </c>
      <c r="F342" t="s">
        <v>928</v>
      </c>
      <c r="G342" t="s">
        <v>2403</v>
      </c>
      <c r="H342" t="s">
        <v>2544</v>
      </c>
      <c r="I342" t="s">
        <v>2545</v>
      </c>
      <c r="J342" t="s">
        <v>2405</v>
      </c>
      <c r="K342">
        <v>1</v>
      </c>
      <c r="L342" t="s">
        <v>2546</v>
      </c>
      <c r="M342" t="s">
        <v>2547</v>
      </c>
      <c r="N342" t="s">
        <v>2548</v>
      </c>
      <c r="O342" t="s">
        <v>2547</v>
      </c>
      <c r="P342" t="s">
        <v>2549</v>
      </c>
      <c r="Q342" t="s">
        <v>2409</v>
      </c>
      <c r="R342" t="s">
        <v>35</v>
      </c>
      <c r="S342" t="s">
        <v>38</v>
      </c>
      <c r="T342" t="s">
        <v>1054</v>
      </c>
      <c r="U342">
        <v>1</v>
      </c>
      <c r="V342" t="s">
        <v>35</v>
      </c>
      <c r="W342" t="s">
        <v>2550</v>
      </c>
    </row>
    <row r="343" spans="1:23" x14ac:dyDescent="0.2">
      <c r="A343" t="s">
        <v>2551</v>
      </c>
      <c r="B343" t="s">
        <v>1878</v>
      </c>
      <c r="C343" t="s">
        <v>2552</v>
      </c>
      <c r="D343" t="s">
        <v>2553</v>
      </c>
      <c r="E343" t="s">
        <v>2554</v>
      </c>
      <c r="F343" t="s">
        <v>631</v>
      </c>
      <c r="G343" t="s">
        <v>2555</v>
      </c>
      <c r="H343" t="s">
        <v>2556</v>
      </c>
      <c r="I343" t="s">
        <v>31</v>
      </c>
      <c r="J343" t="s">
        <v>2557</v>
      </c>
      <c r="K343">
        <v>14</v>
      </c>
      <c r="L343" t="s">
        <v>1885</v>
      </c>
      <c r="M343" t="s">
        <v>1886</v>
      </c>
      <c r="N343" t="s">
        <v>1887</v>
      </c>
      <c r="O343" t="s">
        <v>35</v>
      </c>
      <c r="P343" t="s">
        <v>1888</v>
      </c>
      <c r="Q343" t="s">
        <v>35</v>
      </c>
      <c r="R343" t="s">
        <v>1143</v>
      </c>
      <c r="S343" t="s">
        <v>38</v>
      </c>
      <c r="T343" t="s">
        <v>126</v>
      </c>
      <c r="U343">
        <v>5</v>
      </c>
      <c r="V343" t="s">
        <v>1889</v>
      </c>
      <c r="W343" t="s">
        <v>35</v>
      </c>
    </row>
    <row r="344" spans="1:23" x14ac:dyDescent="0.2">
      <c r="A344" t="s">
        <v>2558</v>
      </c>
      <c r="B344" t="s">
        <v>2559</v>
      </c>
      <c r="C344" t="s">
        <v>2560</v>
      </c>
      <c r="D344" t="s">
        <v>2560</v>
      </c>
      <c r="E344" t="s">
        <v>2561</v>
      </c>
      <c r="F344" t="s">
        <v>2179</v>
      </c>
      <c r="G344" t="s">
        <v>2562</v>
      </c>
      <c r="H344" t="s">
        <v>2563</v>
      </c>
      <c r="I344" t="s">
        <v>35</v>
      </c>
      <c r="J344" t="s">
        <v>2564</v>
      </c>
      <c r="K344">
        <v>18</v>
      </c>
      <c r="L344" t="s">
        <v>2565</v>
      </c>
      <c r="M344" t="s">
        <v>2566</v>
      </c>
      <c r="N344" t="s">
        <v>35</v>
      </c>
      <c r="O344" t="s">
        <v>2567</v>
      </c>
      <c r="P344" t="s">
        <v>2568</v>
      </c>
      <c r="Q344" t="s">
        <v>35</v>
      </c>
      <c r="R344" t="s">
        <v>307</v>
      </c>
      <c r="S344" t="s">
        <v>38</v>
      </c>
      <c r="T344" t="s">
        <v>1054</v>
      </c>
      <c r="U344">
        <v>1</v>
      </c>
      <c r="V344" t="s">
        <v>35</v>
      </c>
      <c r="W344" t="s">
        <v>35</v>
      </c>
    </row>
    <row r="345" spans="1:23" x14ac:dyDescent="0.2">
      <c r="A345" t="s">
        <v>2569</v>
      </c>
      <c r="B345" t="s">
        <v>2570</v>
      </c>
      <c r="C345" t="s">
        <v>2560</v>
      </c>
      <c r="D345" t="s">
        <v>2560</v>
      </c>
      <c r="E345" t="s">
        <v>2561</v>
      </c>
      <c r="F345" t="s">
        <v>2179</v>
      </c>
      <c r="G345" t="s">
        <v>2562</v>
      </c>
      <c r="H345" t="s">
        <v>2571</v>
      </c>
      <c r="I345" t="s">
        <v>31</v>
      </c>
      <c r="J345" t="s">
        <v>2564</v>
      </c>
      <c r="K345">
        <v>1</v>
      </c>
      <c r="L345" t="s">
        <v>2570</v>
      </c>
      <c r="M345" t="s">
        <v>2572</v>
      </c>
      <c r="N345" t="s">
        <v>2573</v>
      </c>
      <c r="O345" t="s">
        <v>35</v>
      </c>
      <c r="P345" t="s">
        <v>2574</v>
      </c>
      <c r="Q345" t="s">
        <v>2575</v>
      </c>
      <c r="R345" t="s">
        <v>35</v>
      </c>
      <c r="S345" t="s">
        <v>38</v>
      </c>
      <c r="T345" t="s">
        <v>1054</v>
      </c>
      <c r="U345">
        <v>1</v>
      </c>
      <c r="V345" t="s">
        <v>2576</v>
      </c>
      <c r="W345" t="s">
        <v>31</v>
      </c>
    </row>
    <row r="346" spans="1:23" x14ac:dyDescent="0.2">
      <c r="A346" t="s">
        <v>2577</v>
      </c>
      <c r="B346" t="s">
        <v>2578</v>
      </c>
      <c r="C346" t="s">
        <v>2579</v>
      </c>
      <c r="D346" t="s">
        <v>2560</v>
      </c>
      <c r="E346" t="s">
        <v>2561</v>
      </c>
      <c r="F346" t="s">
        <v>2179</v>
      </c>
      <c r="G346" t="s">
        <v>2562</v>
      </c>
      <c r="H346" t="s">
        <v>2580</v>
      </c>
      <c r="I346" t="s">
        <v>31</v>
      </c>
      <c r="J346" t="s">
        <v>2581</v>
      </c>
      <c r="K346">
        <v>83</v>
      </c>
      <c r="L346" t="s">
        <v>2582</v>
      </c>
      <c r="M346" t="s">
        <v>2583</v>
      </c>
      <c r="N346" t="s">
        <v>35</v>
      </c>
      <c r="O346" t="s">
        <v>2584</v>
      </c>
      <c r="P346" t="s">
        <v>2585</v>
      </c>
      <c r="Q346" t="s">
        <v>2586</v>
      </c>
      <c r="R346" t="s">
        <v>35</v>
      </c>
      <c r="S346" t="s">
        <v>38</v>
      </c>
      <c r="T346" t="s">
        <v>142</v>
      </c>
      <c r="U346">
        <v>2</v>
      </c>
      <c r="V346" t="s">
        <v>35</v>
      </c>
      <c r="W346" t="s">
        <v>35</v>
      </c>
    </row>
    <row r="347" spans="1:23" x14ac:dyDescent="0.2">
      <c r="A347" t="s">
        <v>2577</v>
      </c>
      <c r="B347" t="s">
        <v>2578</v>
      </c>
      <c r="C347" t="s">
        <v>2579</v>
      </c>
      <c r="D347" t="s">
        <v>2560</v>
      </c>
      <c r="E347" t="s">
        <v>2561</v>
      </c>
      <c r="F347" t="s">
        <v>2179</v>
      </c>
      <c r="G347" t="s">
        <v>2562</v>
      </c>
      <c r="H347" t="s">
        <v>2580</v>
      </c>
      <c r="I347" t="s">
        <v>31</v>
      </c>
      <c r="J347" t="s">
        <v>2581</v>
      </c>
      <c r="K347">
        <v>83</v>
      </c>
      <c r="L347" t="s">
        <v>2582</v>
      </c>
      <c r="M347" t="s">
        <v>2583</v>
      </c>
      <c r="N347" t="s">
        <v>35</v>
      </c>
      <c r="O347" t="s">
        <v>2584</v>
      </c>
      <c r="P347" t="s">
        <v>2585</v>
      </c>
      <c r="Q347" t="s">
        <v>2586</v>
      </c>
      <c r="R347" t="s">
        <v>35</v>
      </c>
      <c r="S347" t="s">
        <v>38</v>
      </c>
      <c r="T347" t="s">
        <v>68</v>
      </c>
      <c r="U347">
        <v>1</v>
      </c>
      <c r="V347" t="s">
        <v>35</v>
      </c>
      <c r="W347" t="s">
        <v>35</v>
      </c>
    </row>
    <row r="348" spans="1:23" x14ac:dyDescent="0.2">
      <c r="A348" t="s">
        <v>2587</v>
      </c>
      <c r="B348" t="s">
        <v>2588</v>
      </c>
      <c r="C348" t="s">
        <v>2589</v>
      </c>
      <c r="D348" t="s">
        <v>2560</v>
      </c>
      <c r="E348" t="s">
        <v>2561</v>
      </c>
      <c r="F348" t="s">
        <v>2179</v>
      </c>
      <c r="G348" t="s">
        <v>2562</v>
      </c>
      <c r="H348" t="s">
        <v>2590</v>
      </c>
      <c r="I348" t="s">
        <v>31</v>
      </c>
      <c r="J348" t="s">
        <v>2591</v>
      </c>
      <c r="K348">
        <v>1</v>
      </c>
      <c r="L348" t="s">
        <v>2589</v>
      </c>
      <c r="M348" t="s">
        <v>2592</v>
      </c>
      <c r="N348" t="s">
        <v>2593</v>
      </c>
      <c r="O348" t="s">
        <v>35</v>
      </c>
      <c r="P348" t="s">
        <v>2594</v>
      </c>
      <c r="Q348" t="s">
        <v>2586</v>
      </c>
      <c r="R348" t="s">
        <v>35</v>
      </c>
      <c r="S348" t="s">
        <v>38</v>
      </c>
      <c r="T348" t="s">
        <v>111</v>
      </c>
      <c r="U348">
        <v>1</v>
      </c>
      <c r="V348" t="s">
        <v>35</v>
      </c>
      <c r="W348" t="s">
        <v>35</v>
      </c>
    </row>
    <row r="349" spans="1:23" x14ac:dyDescent="0.2">
      <c r="A349" t="s">
        <v>2595</v>
      </c>
      <c r="B349" t="s">
        <v>2596</v>
      </c>
      <c r="C349" t="s">
        <v>2596</v>
      </c>
      <c r="D349" t="s">
        <v>2597</v>
      </c>
      <c r="E349" t="s">
        <v>2598</v>
      </c>
      <c r="F349" t="s">
        <v>835</v>
      </c>
      <c r="G349" t="s">
        <v>2599</v>
      </c>
      <c r="H349" t="s">
        <v>2600</v>
      </c>
      <c r="I349" t="s">
        <v>853</v>
      </c>
      <c r="J349" t="s">
        <v>2601</v>
      </c>
      <c r="K349">
        <v>20</v>
      </c>
      <c r="L349" t="s">
        <v>2596</v>
      </c>
      <c r="M349" t="s">
        <v>2602</v>
      </c>
      <c r="N349" t="s">
        <v>35</v>
      </c>
      <c r="O349" t="s">
        <v>35</v>
      </c>
      <c r="P349" t="s">
        <v>2603</v>
      </c>
      <c r="Q349" t="s">
        <v>2604</v>
      </c>
      <c r="R349" t="s">
        <v>35</v>
      </c>
      <c r="S349" t="s">
        <v>38</v>
      </c>
      <c r="T349" t="s">
        <v>674</v>
      </c>
      <c r="U349">
        <v>2</v>
      </c>
      <c r="V349" t="s">
        <v>35</v>
      </c>
      <c r="W349" t="s">
        <v>35</v>
      </c>
    </row>
    <row r="350" spans="1:23" x14ac:dyDescent="0.2">
      <c r="A350" t="s">
        <v>2595</v>
      </c>
      <c r="B350" t="s">
        <v>2596</v>
      </c>
      <c r="C350" t="s">
        <v>2596</v>
      </c>
      <c r="D350" t="s">
        <v>2597</v>
      </c>
      <c r="E350" t="s">
        <v>2598</v>
      </c>
      <c r="F350" t="s">
        <v>835</v>
      </c>
      <c r="G350" t="s">
        <v>2599</v>
      </c>
      <c r="H350" t="s">
        <v>2600</v>
      </c>
      <c r="I350" t="s">
        <v>853</v>
      </c>
      <c r="J350" t="s">
        <v>2601</v>
      </c>
      <c r="K350">
        <v>20</v>
      </c>
      <c r="L350" t="s">
        <v>2596</v>
      </c>
      <c r="M350" t="s">
        <v>2602</v>
      </c>
      <c r="N350" t="s">
        <v>35</v>
      </c>
      <c r="O350" t="s">
        <v>35</v>
      </c>
      <c r="P350" t="s">
        <v>2603</v>
      </c>
      <c r="Q350" t="s">
        <v>2604</v>
      </c>
      <c r="R350" t="s">
        <v>35</v>
      </c>
      <c r="S350" t="s">
        <v>38</v>
      </c>
      <c r="T350" t="s">
        <v>83</v>
      </c>
      <c r="U350">
        <v>2</v>
      </c>
      <c r="V350" t="s">
        <v>35</v>
      </c>
      <c r="W350" t="s">
        <v>35</v>
      </c>
    </row>
    <row r="351" spans="1:23" x14ac:dyDescent="0.2">
      <c r="A351" t="s">
        <v>2605</v>
      </c>
      <c r="B351" t="s">
        <v>2606</v>
      </c>
      <c r="C351" t="s">
        <v>2597</v>
      </c>
      <c r="D351" t="s">
        <v>2597</v>
      </c>
      <c r="E351" t="s">
        <v>2607</v>
      </c>
      <c r="F351" t="s">
        <v>835</v>
      </c>
      <c r="G351" t="s">
        <v>2599</v>
      </c>
      <c r="H351" t="s">
        <v>2608</v>
      </c>
      <c r="I351" t="s">
        <v>35</v>
      </c>
      <c r="J351" t="s">
        <v>2609</v>
      </c>
      <c r="K351">
        <v>33</v>
      </c>
      <c r="L351" t="s">
        <v>2610</v>
      </c>
      <c r="M351" t="s">
        <v>2611</v>
      </c>
      <c r="N351" t="s">
        <v>35</v>
      </c>
      <c r="O351" t="s">
        <v>35</v>
      </c>
      <c r="P351" t="s">
        <v>2612</v>
      </c>
      <c r="Q351" t="s">
        <v>2613</v>
      </c>
      <c r="R351" t="s">
        <v>35</v>
      </c>
      <c r="S351" t="s">
        <v>38</v>
      </c>
      <c r="T351" t="s">
        <v>533</v>
      </c>
      <c r="U351">
        <v>2</v>
      </c>
      <c r="V351" t="s">
        <v>35</v>
      </c>
      <c r="W351" t="s">
        <v>35</v>
      </c>
    </row>
    <row r="352" spans="1:23" x14ac:dyDescent="0.2">
      <c r="A352" t="s">
        <v>2605</v>
      </c>
      <c r="B352" t="s">
        <v>2606</v>
      </c>
      <c r="C352" t="s">
        <v>2597</v>
      </c>
      <c r="D352" t="s">
        <v>2597</v>
      </c>
      <c r="E352" t="s">
        <v>2607</v>
      </c>
      <c r="F352" t="s">
        <v>835</v>
      </c>
      <c r="G352" t="s">
        <v>2599</v>
      </c>
      <c r="H352" t="s">
        <v>2608</v>
      </c>
      <c r="I352" t="s">
        <v>35</v>
      </c>
      <c r="J352" t="s">
        <v>2609</v>
      </c>
      <c r="K352">
        <v>33</v>
      </c>
      <c r="L352" t="s">
        <v>2610</v>
      </c>
      <c r="M352" t="s">
        <v>2611</v>
      </c>
      <c r="N352" t="s">
        <v>35</v>
      </c>
      <c r="O352" t="s">
        <v>35</v>
      </c>
      <c r="P352" t="s">
        <v>2612</v>
      </c>
      <c r="Q352" t="s">
        <v>2613</v>
      </c>
      <c r="R352" t="s">
        <v>35</v>
      </c>
      <c r="S352" t="s">
        <v>38</v>
      </c>
      <c r="T352" t="s">
        <v>68</v>
      </c>
      <c r="U352">
        <v>2</v>
      </c>
      <c r="V352" t="s">
        <v>35</v>
      </c>
      <c r="W352" t="s">
        <v>35</v>
      </c>
    </row>
    <row r="353" spans="1:23" x14ac:dyDescent="0.2">
      <c r="A353" t="s">
        <v>2605</v>
      </c>
      <c r="B353" t="s">
        <v>2606</v>
      </c>
      <c r="C353" t="s">
        <v>2597</v>
      </c>
      <c r="D353" t="s">
        <v>2597</v>
      </c>
      <c r="E353" t="s">
        <v>2607</v>
      </c>
      <c r="F353" t="s">
        <v>835</v>
      </c>
      <c r="G353" t="s">
        <v>2599</v>
      </c>
      <c r="H353" t="s">
        <v>2608</v>
      </c>
      <c r="I353" t="s">
        <v>35</v>
      </c>
      <c r="J353" t="s">
        <v>2609</v>
      </c>
      <c r="K353">
        <v>33</v>
      </c>
      <c r="L353" t="s">
        <v>2610</v>
      </c>
      <c r="M353" t="s">
        <v>2611</v>
      </c>
      <c r="N353" t="s">
        <v>35</v>
      </c>
      <c r="O353" t="s">
        <v>35</v>
      </c>
      <c r="P353" t="s">
        <v>2612</v>
      </c>
      <c r="Q353" t="s">
        <v>2613</v>
      </c>
      <c r="R353" t="s">
        <v>35</v>
      </c>
      <c r="S353" t="s">
        <v>38</v>
      </c>
      <c r="T353" t="s">
        <v>1233</v>
      </c>
      <c r="U353">
        <v>2</v>
      </c>
      <c r="V353" t="s">
        <v>35</v>
      </c>
      <c r="W353" t="s">
        <v>35</v>
      </c>
    </row>
    <row r="354" spans="1:23" x14ac:dyDescent="0.2">
      <c r="A354" t="s">
        <v>2614</v>
      </c>
      <c r="B354" t="s">
        <v>2615</v>
      </c>
      <c r="C354" t="s">
        <v>2616</v>
      </c>
      <c r="D354" t="s">
        <v>2597</v>
      </c>
      <c r="E354" t="s">
        <v>2607</v>
      </c>
      <c r="F354" t="s">
        <v>835</v>
      </c>
      <c r="G354" t="s">
        <v>2599</v>
      </c>
      <c r="H354" t="s">
        <v>2617</v>
      </c>
      <c r="I354" t="s">
        <v>84</v>
      </c>
      <c r="J354" t="s">
        <v>2609</v>
      </c>
      <c r="K354">
        <v>7</v>
      </c>
      <c r="L354" t="s">
        <v>2618</v>
      </c>
      <c r="M354" t="s">
        <v>2619</v>
      </c>
      <c r="N354" t="s">
        <v>2620</v>
      </c>
      <c r="O354" t="s">
        <v>35</v>
      </c>
      <c r="P354" t="s">
        <v>2621</v>
      </c>
      <c r="Q354" t="s">
        <v>35</v>
      </c>
      <c r="R354" t="s">
        <v>307</v>
      </c>
      <c r="S354" t="s">
        <v>38</v>
      </c>
      <c r="T354" t="s">
        <v>68</v>
      </c>
      <c r="U354">
        <v>1</v>
      </c>
      <c r="V354" t="s">
        <v>35</v>
      </c>
      <c r="W354" t="s">
        <v>35</v>
      </c>
    </row>
    <row r="355" spans="1:23" x14ac:dyDescent="0.2">
      <c r="A355" t="s">
        <v>2622</v>
      </c>
      <c r="B355" t="s">
        <v>2623</v>
      </c>
      <c r="C355" t="s">
        <v>2624</v>
      </c>
      <c r="D355" t="s">
        <v>2597</v>
      </c>
      <c r="E355" t="s">
        <v>2607</v>
      </c>
      <c r="F355" t="s">
        <v>835</v>
      </c>
      <c r="G355" t="s">
        <v>2599</v>
      </c>
      <c r="H355" t="s">
        <v>2625</v>
      </c>
      <c r="I355" t="s">
        <v>40</v>
      </c>
      <c r="J355" t="s">
        <v>2609</v>
      </c>
      <c r="K355">
        <v>8</v>
      </c>
      <c r="L355" t="s">
        <v>2623</v>
      </c>
      <c r="M355" t="s">
        <v>2626</v>
      </c>
      <c r="N355" t="s">
        <v>35</v>
      </c>
      <c r="O355" t="s">
        <v>35</v>
      </c>
      <c r="P355" t="s">
        <v>2627</v>
      </c>
      <c r="Q355" t="s">
        <v>35</v>
      </c>
      <c r="R355" t="s">
        <v>307</v>
      </c>
      <c r="S355" t="s">
        <v>38</v>
      </c>
      <c r="T355" t="s">
        <v>674</v>
      </c>
      <c r="U355">
        <v>1</v>
      </c>
      <c r="V355" t="s">
        <v>35</v>
      </c>
      <c r="W355" t="s">
        <v>35</v>
      </c>
    </row>
    <row r="356" spans="1:23" x14ac:dyDescent="0.2">
      <c r="A356" t="s">
        <v>2628</v>
      </c>
      <c r="B356" t="s">
        <v>2623</v>
      </c>
      <c r="C356" t="s">
        <v>2629</v>
      </c>
      <c r="D356" t="s">
        <v>2597</v>
      </c>
      <c r="E356" t="s">
        <v>2607</v>
      </c>
      <c r="F356" t="s">
        <v>835</v>
      </c>
      <c r="G356" t="s">
        <v>2599</v>
      </c>
      <c r="H356" t="s">
        <v>2630</v>
      </c>
      <c r="I356" t="s">
        <v>2631</v>
      </c>
      <c r="J356" t="s">
        <v>2632</v>
      </c>
      <c r="K356">
        <v>5</v>
      </c>
      <c r="L356" t="s">
        <v>2623</v>
      </c>
      <c r="M356" t="s">
        <v>2633</v>
      </c>
      <c r="N356" t="s">
        <v>35</v>
      </c>
      <c r="O356" t="s">
        <v>35</v>
      </c>
      <c r="P356" t="s">
        <v>2627</v>
      </c>
      <c r="Q356" t="s">
        <v>35</v>
      </c>
      <c r="R356" t="s">
        <v>307</v>
      </c>
      <c r="S356" t="s">
        <v>38</v>
      </c>
      <c r="T356" t="s">
        <v>674</v>
      </c>
      <c r="U356">
        <v>1</v>
      </c>
      <c r="V356" t="s">
        <v>35</v>
      </c>
      <c r="W356" t="s">
        <v>35</v>
      </c>
    </row>
    <row r="357" spans="1:23" x14ac:dyDescent="0.2">
      <c r="A357" t="s">
        <v>2634</v>
      </c>
      <c r="B357" t="s">
        <v>2635</v>
      </c>
      <c r="C357" t="s">
        <v>2636</v>
      </c>
      <c r="D357" t="s">
        <v>2597</v>
      </c>
      <c r="E357" t="s">
        <v>2607</v>
      </c>
      <c r="F357" t="s">
        <v>835</v>
      </c>
      <c r="G357" t="s">
        <v>2599</v>
      </c>
      <c r="H357" t="s">
        <v>2637</v>
      </c>
      <c r="I357" t="s">
        <v>31</v>
      </c>
      <c r="J357" t="s">
        <v>2609</v>
      </c>
      <c r="K357">
        <v>1</v>
      </c>
      <c r="L357" t="s">
        <v>2638</v>
      </c>
      <c r="M357" t="s">
        <v>2639</v>
      </c>
      <c r="N357" t="s">
        <v>2639</v>
      </c>
      <c r="O357" t="s">
        <v>35</v>
      </c>
      <c r="P357" t="s">
        <v>2640</v>
      </c>
      <c r="Q357" t="s">
        <v>2641</v>
      </c>
      <c r="R357" t="s">
        <v>35</v>
      </c>
      <c r="S357" t="s">
        <v>38</v>
      </c>
      <c r="T357" t="s">
        <v>111</v>
      </c>
      <c r="U357">
        <v>1</v>
      </c>
      <c r="V357" t="s">
        <v>2642</v>
      </c>
      <c r="W357" t="s">
        <v>35</v>
      </c>
    </row>
    <row r="358" spans="1:23" x14ac:dyDescent="0.2">
      <c r="A358" t="s">
        <v>2643</v>
      </c>
      <c r="B358" t="s">
        <v>2644</v>
      </c>
      <c r="C358" t="s">
        <v>2645</v>
      </c>
      <c r="D358" t="s">
        <v>2597</v>
      </c>
      <c r="E358" t="s">
        <v>2607</v>
      </c>
      <c r="F358" t="s">
        <v>835</v>
      </c>
      <c r="G358" t="s">
        <v>2599</v>
      </c>
      <c r="H358" t="s">
        <v>2646</v>
      </c>
      <c r="I358" t="s">
        <v>35</v>
      </c>
      <c r="J358" t="s">
        <v>2609</v>
      </c>
      <c r="K358">
        <v>17</v>
      </c>
      <c r="L358" t="s">
        <v>2647</v>
      </c>
      <c r="M358" t="s">
        <v>2648</v>
      </c>
      <c r="N358" t="s">
        <v>2649</v>
      </c>
      <c r="O358" t="s">
        <v>35</v>
      </c>
      <c r="P358" t="s">
        <v>2650</v>
      </c>
      <c r="Q358" t="s">
        <v>2604</v>
      </c>
      <c r="R358" t="s">
        <v>35</v>
      </c>
      <c r="S358" t="s">
        <v>38</v>
      </c>
      <c r="T358" t="s">
        <v>674</v>
      </c>
      <c r="U358">
        <v>3</v>
      </c>
      <c r="V358" t="s">
        <v>2651</v>
      </c>
      <c r="W358" t="s">
        <v>35</v>
      </c>
    </row>
    <row r="359" spans="1:23" x14ac:dyDescent="0.2">
      <c r="A359" t="s">
        <v>2652</v>
      </c>
      <c r="B359" t="s">
        <v>2653</v>
      </c>
      <c r="C359" t="s">
        <v>2654</v>
      </c>
      <c r="D359" t="s">
        <v>2597</v>
      </c>
      <c r="E359" t="s">
        <v>2607</v>
      </c>
      <c r="F359" t="s">
        <v>835</v>
      </c>
      <c r="G359" t="s">
        <v>2599</v>
      </c>
      <c r="H359" t="s">
        <v>2655</v>
      </c>
      <c r="I359" t="s">
        <v>64</v>
      </c>
      <c r="J359" t="s">
        <v>2609</v>
      </c>
      <c r="K359">
        <v>11</v>
      </c>
      <c r="L359" t="s">
        <v>2656</v>
      </c>
      <c r="M359" t="s">
        <v>2657</v>
      </c>
      <c r="N359" t="s">
        <v>2657</v>
      </c>
      <c r="O359" t="s">
        <v>35</v>
      </c>
      <c r="P359" t="s">
        <v>2658</v>
      </c>
      <c r="Q359" t="s">
        <v>2604</v>
      </c>
      <c r="R359" t="s">
        <v>35</v>
      </c>
      <c r="S359" t="s">
        <v>38</v>
      </c>
      <c r="T359" t="s">
        <v>674</v>
      </c>
      <c r="U359">
        <v>2</v>
      </c>
      <c r="V359" t="s">
        <v>35</v>
      </c>
      <c r="W359" t="s">
        <v>35</v>
      </c>
    </row>
    <row r="360" spans="1:23" x14ac:dyDescent="0.2">
      <c r="A360" t="s">
        <v>2659</v>
      </c>
      <c r="B360" t="s">
        <v>2660</v>
      </c>
      <c r="C360" t="s">
        <v>354</v>
      </c>
      <c r="D360" t="s">
        <v>2597</v>
      </c>
      <c r="E360" t="s">
        <v>2607</v>
      </c>
      <c r="F360" t="s">
        <v>835</v>
      </c>
      <c r="G360" t="s">
        <v>2599</v>
      </c>
      <c r="H360" t="s">
        <v>2661</v>
      </c>
      <c r="I360" t="s">
        <v>896</v>
      </c>
      <c r="J360" t="s">
        <v>2609</v>
      </c>
      <c r="K360">
        <v>5</v>
      </c>
      <c r="L360" t="s">
        <v>2660</v>
      </c>
      <c r="M360" t="s">
        <v>2662</v>
      </c>
      <c r="N360" t="s">
        <v>2663</v>
      </c>
      <c r="O360" t="s">
        <v>35</v>
      </c>
      <c r="P360" t="s">
        <v>2664</v>
      </c>
      <c r="Q360" t="s">
        <v>2613</v>
      </c>
      <c r="R360" t="s">
        <v>35</v>
      </c>
      <c r="S360" t="s">
        <v>38</v>
      </c>
      <c r="T360" t="s">
        <v>674</v>
      </c>
      <c r="U360">
        <v>1</v>
      </c>
      <c r="V360" t="s">
        <v>35</v>
      </c>
      <c r="W360" t="s">
        <v>35</v>
      </c>
    </row>
    <row r="361" spans="1:23" x14ac:dyDescent="0.2">
      <c r="A361" t="s">
        <v>2665</v>
      </c>
      <c r="B361" t="s">
        <v>2666</v>
      </c>
      <c r="C361" t="s">
        <v>2666</v>
      </c>
      <c r="D361" t="s">
        <v>2597</v>
      </c>
      <c r="E361" t="s">
        <v>2607</v>
      </c>
      <c r="F361" t="s">
        <v>835</v>
      </c>
      <c r="G361" t="s">
        <v>2599</v>
      </c>
      <c r="H361" t="s">
        <v>2667</v>
      </c>
      <c r="I361" t="s">
        <v>260</v>
      </c>
      <c r="J361" t="s">
        <v>2668</v>
      </c>
      <c r="K361">
        <v>1</v>
      </c>
      <c r="L361" t="s">
        <v>2669</v>
      </c>
      <c r="M361" t="s">
        <v>2670</v>
      </c>
      <c r="N361" t="s">
        <v>35</v>
      </c>
      <c r="O361" t="s">
        <v>35</v>
      </c>
      <c r="P361" t="s">
        <v>2671</v>
      </c>
      <c r="Q361" t="s">
        <v>2672</v>
      </c>
      <c r="R361" t="s">
        <v>35</v>
      </c>
      <c r="S361" t="s">
        <v>38</v>
      </c>
      <c r="T361" t="s">
        <v>533</v>
      </c>
      <c r="U361">
        <v>1</v>
      </c>
      <c r="V361" t="s">
        <v>2673</v>
      </c>
      <c r="W361" t="s">
        <v>35</v>
      </c>
    </row>
    <row r="362" spans="1:23" x14ac:dyDescent="0.2">
      <c r="A362" t="s">
        <v>2674</v>
      </c>
      <c r="B362" t="s">
        <v>2675</v>
      </c>
      <c r="C362" t="s">
        <v>2597</v>
      </c>
      <c r="D362" t="s">
        <v>2597</v>
      </c>
      <c r="E362" t="s">
        <v>2607</v>
      </c>
      <c r="F362" t="s">
        <v>835</v>
      </c>
      <c r="G362" t="s">
        <v>2599</v>
      </c>
      <c r="H362" t="s">
        <v>2676</v>
      </c>
      <c r="I362" t="s">
        <v>84</v>
      </c>
      <c r="J362" t="s">
        <v>2609</v>
      </c>
      <c r="K362">
        <v>3</v>
      </c>
      <c r="L362" t="s">
        <v>2675</v>
      </c>
      <c r="M362" t="s">
        <v>2677</v>
      </c>
      <c r="N362" t="s">
        <v>35</v>
      </c>
      <c r="O362" t="s">
        <v>35</v>
      </c>
      <c r="P362" t="s">
        <v>2678</v>
      </c>
      <c r="Q362" t="s">
        <v>2641</v>
      </c>
      <c r="R362" t="s">
        <v>35</v>
      </c>
      <c r="S362" t="s">
        <v>38</v>
      </c>
      <c r="T362" t="s">
        <v>1650</v>
      </c>
      <c r="U362">
        <v>1</v>
      </c>
      <c r="V362" t="s">
        <v>35</v>
      </c>
      <c r="W362" t="s">
        <v>35</v>
      </c>
    </row>
    <row r="363" spans="1:23" x14ac:dyDescent="0.2">
      <c r="A363" t="s">
        <v>2679</v>
      </c>
      <c r="B363" t="s">
        <v>2680</v>
      </c>
      <c r="C363" t="s">
        <v>2681</v>
      </c>
      <c r="D363" t="s">
        <v>2682</v>
      </c>
      <c r="E363" t="s">
        <v>2683</v>
      </c>
      <c r="F363" t="s">
        <v>2305</v>
      </c>
      <c r="G363" t="s">
        <v>2684</v>
      </c>
      <c r="H363" t="s">
        <v>2685</v>
      </c>
      <c r="I363" t="s">
        <v>35</v>
      </c>
      <c r="J363" t="s">
        <v>2686</v>
      </c>
      <c r="K363">
        <v>1</v>
      </c>
      <c r="L363" t="s">
        <v>2687</v>
      </c>
      <c r="M363" t="s">
        <v>2688</v>
      </c>
      <c r="N363" t="s">
        <v>35</v>
      </c>
      <c r="O363" t="s">
        <v>35</v>
      </c>
      <c r="P363" t="s">
        <v>2689</v>
      </c>
      <c r="Q363" t="s">
        <v>35</v>
      </c>
      <c r="R363" t="s">
        <v>305</v>
      </c>
      <c r="S363" t="s">
        <v>38</v>
      </c>
      <c r="T363" t="s">
        <v>68</v>
      </c>
      <c r="U363">
        <v>1</v>
      </c>
      <c r="V363" t="s">
        <v>35</v>
      </c>
      <c r="W363" t="s">
        <v>35</v>
      </c>
    </row>
    <row r="364" spans="1:23" x14ac:dyDescent="0.2">
      <c r="A364" t="s">
        <v>2690</v>
      </c>
      <c r="B364" t="s">
        <v>2691</v>
      </c>
      <c r="C364" t="s">
        <v>2692</v>
      </c>
      <c r="D364" t="s">
        <v>2682</v>
      </c>
      <c r="E364" t="s">
        <v>2683</v>
      </c>
      <c r="F364" t="s">
        <v>2305</v>
      </c>
      <c r="G364" t="s">
        <v>2693</v>
      </c>
      <c r="H364" t="s">
        <v>2694</v>
      </c>
      <c r="I364" t="s">
        <v>35</v>
      </c>
      <c r="J364" t="s">
        <v>2695</v>
      </c>
      <c r="K364">
        <v>1</v>
      </c>
      <c r="L364" t="s">
        <v>2691</v>
      </c>
      <c r="M364" t="s">
        <v>2696</v>
      </c>
      <c r="N364" t="s">
        <v>35</v>
      </c>
      <c r="O364" t="s">
        <v>35</v>
      </c>
      <c r="P364" t="s">
        <v>2697</v>
      </c>
      <c r="Q364" t="s">
        <v>35</v>
      </c>
      <c r="R364" t="s">
        <v>375</v>
      </c>
      <c r="S364" t="s">
        <v>38</v>
      </c>
      <c r="T364" t="s">
        <v>68</v>
      </c>
      <c r="U364">
        <v>1</v>
      </c>
      <c r="V364" t="s">
        <v>35</v>
      </c>
      <c r="W364" t="s">
        <v>35</v>
      </c>
    </row>
    <row r="365" spans="1:23" x14ac:dyDescent="0.2">
      <c r="A365" t="s">
        <v>2698</v>
      </c>
      <c r="B365" t="s">
        <v>2699</v>
      </c>
      <c r="C365" t="s">
        <v>2700</v>
      </c>
      <c r="D365" t="s">
        <v>2701</v>
      </c>
      <c r="E365" t="s">
        <v>2702</v>
      </c>
      <c r="F365" t="s">
        <v>1422</v>
      </c>
      <c r="G365" t="s">
        <v>2703</v>
      </c>
      <c r="H365" t="s">
        <v>2704</v>
      </c>
      <c r="I365" t="s">
        <v>46</v>
      </c>
      <c r="J365" t="s">
        <v>2705</v>
      </c>
      <c r="K365">
        <v>1</v>
      </c>
      <c r="L365" t="s">
        <v>2706</v>
      </c>
      <c r="M365" t="s">
        <v>2707</v>
      </c>
      <c r="N365" t="s">
        <v>2708</v>
      </c>
      <c r="O365" t="s">
        <v>2707</v>
      </c>
      <c r="P365" t="s">
        <v>2709</v>
      </c>
      <c r="Q365" t="s">
        <v>35</v>
      </c>
      <c r="R365" t="s">
        <v>359</v>
      </c>
      <c r="S365" t="s">
        <v>38</v>
      </c>
      <c r="T365" t="s">
        <v>68</v>
      </c>
      <c r="U365">
        <v>1</v>
      </c>
      <c r="V365" t="s">
        <v>2710</v>
      </c>
      <c r="W365" t="s">
        <v>35</v>
      </c>
    </row>
    <row r="366" spans="1:23" x14ac:dyDescent="0.2">
      <c r="A366" t="s">
        <v>2711</v>
      </c>
      <c r="B366" t="s">
        <v>2712</v>
      </c>
      <c r="C366" t="s">
        <v>805</v>
      </c>
      <c r="D366" t="s">
        <v>2701</v>
      </c>
      <c r="E366" t="s">
        <v>2702</v>
      </c>
      <c r="F366" t="s">
        <v>1422</v>
      </c>
      <c r="G366" t="s">
        <v>2703</v>
      </c>
      <c r="H366" t="s">
        <v>2713</v>
      </c>
      <c r="I366" t="s">
        <v>60</v>
      </c>
      <c r="J366" t="s">
        <v>2705</v>
      </c>
      <c r="K366">
        <v>3</v>
      </c>
      <c r="L366" t="s">
        <v>2712</v>
      </c>
      <c r="M366" t="s">
        <v>2714</v>
      </c>
      <c r="N366" t="s">
        <v>2715</v>
      </c>
      <c r="O366" t="s">
        <v>35</v>
      </c>
      <c r="P366" t="s">
        <v>2716</v>
      </c>
      <c r="Q366" t="s">
        <v>2717</v>
      </c>
      <c r="R366" t="s">
        <v>35</v>
      </c>
      <c r="S366" t="s">
        <v>38</v>
      </c>
      <c r="T366" t="s">
        <v>308</v>
      </c>
      <c r="U366">
        <v>1</v>
      </c>
      <c r="V366" t="s">
        <v>35</v>
      </c>
      <c r="W366" t="s">
        <v>35</v>
      </c>
    </row>
    <row r="367" spans="1:23" x14ac:dyDescent="0.2">
      <c r="A367" t="s">
        <v>2718</v>
      </c>
      <c r="B367" t="s">
        <v>2719</v>
      </c>
      <c r="C367" t="s">
        <v>2720</v>
      </c>
      <c r="D367" t="s">
        <v>2701</v>
      </c>
      <c r="E367" t="s">
        <v>2702</v>
      </c>
      <c r="F367" t="s">
        <v>1422</v>
      </c>
      <c r="G367" t="s">
        <v>2703</v>
      </c>
      <c r="H367" t="s">
        <v>2721</v>
      </c>
      <c r="I367" t="s">
        <v>881</v>
      </c>
      <c r="J367" t="s">
        <v>2705</v>
      </c>
      <c r="K367">
        <v>3</v>
      </c>
      <c r="L367" t="s">
        <v>2722</v>
      </c>
      <c r="M367" t="s">
        <v>2723</v>
      </c>
      <c r="N367" t="s">
        <v>35</v>
      </c>
      <c r="O367" t="s">
        <v>35</v>
      </c>
      <c r="P367" t="s">
        <v>2724</v>
      </c>
      <c r="Q367" t="s">
        <v>2717</v>
      </c>
      <c r="R367" t="s">
        <v>35</v>
      </c>
      <c r="S367" t="s">
        <v>38</v>
      </c>
      <c r="T367" t="s">
        <v>308</v>
      </c>
      <c r="U367">
        <v>1</v>
      </c>
      <c r="V367" t="s">
        <v>35</v>
      </c>
      <c r="W367" t="s">
        <v>35</v>
      </c>
    </row>
    <row r="368" spans="1:23" x14ac:dyDescent="0.2">
      <c r="A368" t="s">
        <v>2725</v>
      </c>
      <c r="B368" t="s">
        <v>2726</v>
      </c>
      <c r="C368" t="s">
        <v>2727</v>
      </c>
      <c r="D368" t="s">
        <v>2728</v>
      </c>
      <c r="E368" t="s">
        <v>2729</v>
      </c>
      <c r="F368" t="s">
        <v>570</v>
      </c>
      <c r="G368" t="s">
        <v>2730</v>
      </c>
      <c r="H368" t="s">
        <v>2731</v>
      </c>
      <c r="I368" t="s">
        <v>575</v>
      </c>
      <c r="J368" t="s">
        <v>2732</v>
      </c>
      <c r="K368">
        <v>3</v>
      </c>
      <c r="L368" t="s">
        <v>2733</v>
      </c>
      <c r="M368" t="s">
        <v>2734</v>
      </c>
      <c r="N368" t="s">
        <v>2735</v>
      </c>
      <c r="O368" t="s">
        <v>2736</v>
      </c>
      <c r="P368" t="s">
        <v>2737</v>
      </c>
      <c r="Q368" t="s">
        <v>35</v>
      </c>
      <c r="R368" t="s">
        <v>456</v>
      </c>
      <c r="S368" t="s">
        <v>38</v>
      </c>
      <c r="T368" t="s">
        <v>68</v>
      </c>
      <c r="U368">
        <v>1</v>
      </c>
      <c r="V368" t="s">
        <v>35</v>
      </c>
      <c r="W368" t="s">
        <v>35</v>
      </c>
    </row>
    <row r="369" spans="1:23" x14ac:dyDescent="0.2">
      <c r="A369" t="s">
        <v>2738</v>
      </c>
      <c r="B369" t="s">
        <v>2739</v>
      </c>
      <c r="C369" t="s">
        <v>2740</v>
      </c>
      <c r="D369" t="s">
        <v>2728</v>
      </c>
      <c r="E369" t="s">
        <v>2729</v>
      </c>
      <c r="F369" t="s">
        <v>570</v>
      </c>
      <c r="G369" t="s">
        <v>2730</v>
      </c>
      <c r="H369" t="s">
        <v>2741</v>
      </c>
      <c r="I369" t="s">
        <v>55</v>
      </c>
      <c r="J369" t="s">
        <v>2732</v>
      </c>
      <c r="K369">
        <v>4</v>
      </c>
      <c r="L369" t="s">
        <v>2742</v>
      </c>
      <c r="M369" t="s">
        <v>2743</v>
      </c>
      <c r="N369" t="s">
        <v>2744</v>
      </c>
      <c r="O369" t="s">
        <v>35</v>
      </c>
      <c r="P369" t="s">
        <v>2745</v>
      </c>
      <c r="Q369" t="s">
        <v>35</v>
      </c>
      <c r="R369" t="s">
        <v>305</v>
      </c>
      <c r="S369" t="s">
        <v>38</v>
      </c>
      <c r="T369" t="s">
        <v>68</v>
      </c>
      <c r="U369">
        <v>1</v>
      </c>
      <c r="V369" t="s">
        <v>35</v>
      </c>
      <c r="W369" t="s">
        <v>35</v>
      </c>
    </row>
    <row r="370" spans="1:23" x14ac:dyDescent="0.2">
      <c r="A370" t="s">
        <v>2746</v>
      </c>
      <c r="B370" t="s">
        <v>2747</v>
      </c>
      <c r="C370" t="s">
        <v>2748</v>
      </c>
      <c r="D370" t="s">
        <v>2749</v>
      </c>
      <c r="E370" t="s">
        <v>2748</v>
      </c>
      <c r="F370" t="s">
        <v>570</v>
      </c>
      <c r="G370" t="s">
        <v>2750</v>
      </c>
      <c r="H370" t="s">
        <v>2751</v>
      </c>
      <c r="I370" t="s">
        <v>35</v>
      </c>
      <c r="J370" t="s">
        <v>2752</v>
      </c>
      <c r="K370">
        <v>34</v>
      </c>
      <c r="L370" t="s">
        <v>2753</v>
      </c>
      <c r="M370" t="s">
        <v>2754</v>
      </c>
      <c r="N370" t="s">
        <v>2755</v>
      </c>
      <c r="O370" t="s">
        <v>2756</v>
      </c>
      <c r="P370" t="s">
        <v>2757</v>
      </c>
      <c r="Q370" t="s">
        <v>2758</v>
      </c>
      <c r="R370" t="s">
        <v>35</v>
      </c>
      <c r="S370" t="s">
        <v>38</v>
      </c>
      <c r="T370" t="s">
        <v>83</v>
      </c>
      <c r="U370">
        <v>2</v>
      </c>
      <c r="V370" t="s">
        <v>35</v>
      </c>
      <c r="W370" t="s">
        <v>35</v>
      </c>
    </row>
    <row r="371" spans="1:23" x14ac:dyDescent="0.2">
      <c r="A371" t="s">
        <v>2759</v>
      </c>
      <c r="B371" t="s">
        <v>2760</v>
      </c>
      <c r="C371" t="s">
        <v>2761</v>
      </c>
      <c r="D371" t="s">
        <v>2749</v>
      </c>
      <c r="E371" t="s">
        <v>2748</v>
      </c>
      <c r="F371" t="s">
        <v>570</v>
      </c>
      <c r="G371" t="s">
        <v>2750</v>
      </c>
      <c r="H371" t="s">
        <v>2762</v>
      </c>
      <c r="I371" t="s">
        <v>40</v>
      </c>
      <c r="J371" t="s">
        <v>2763</v>
      </c>
      <c r="K371">
        <v>55</v>
      </c>
      <c r="L371" t="s">
        <v>2764</v>
      </c>
      <c r="M371" t="s">
        <v>2765</v>
      </c>
      <c r="N371" t="s">
        <v>35</v>
      </c>
      <c r="O371" t="s">
        <v>35</v>
      </c>
      <c r="P371" t="s">
        <v>2766</v>
      </c>
      <c r="Q371" t="s">
        <v>2758</v>
      </c>
      <c r="R371" t="s">
        <v>35</v>
      </c>
      <c r="S371" t="s">
        <v>38</v>
      </c>
      <c r="T371" t="s">
        <v>83</v>
      </c>
      <c r="U371">
        <v>1</v>
      </c>
      <c r="V371" t="s">
        <v>35</v>
      </c>
      <c r="W371" t="s">
        <v>35</v>
      </c>
    </row>
    <row r="372" spans="1:23" x14ac:dyDescent="0.2">
      <c r="A372" t="s">
        <v>2767</v>
      </c>
      <c r="B372" t="s">
        <v>2768</v>
      </c>
      <c r="C372" t="s">
        <v>2769</v>
      </c>
      <c r="D372" t="s">
        <v>2770</v>
      </c>
      <c r="E372" t="s">
        <v>2771</v>
      </c>
      <c r="F372" t="s">
        <v>835</v>
      </c>
      <c r="G372" t="s">
        <v>2772</v>
      </c>
      <c r="H372" t="s">
        <v>2773</v>
      </c>
      <c r="I372" t="s">
        <v>46</v>
      </c>
      <c r="J372" t="s">
        <v>2774</v>
      </c>
      <c r="K372">
        <v>1</v>
      </c>
      <c r="L372" t="s">
        <v>2775</v>
      </c>
      <c r="M372" t="s">
        <v>2776</v>
      </c>
      <c r="N372" t="s">
        <v>2777</v>
      </c>
      <c r="O372" t="s">
        <v>2778</v>
      </c>
      <c r="P372" t="s">
        <v>2779</v>
      </c>
      <c r="Q372" t="s">
        <v>35</v>
      </c>
      <c r="R372" t="s">
        <v>375</v>
      </c>
      <c r="S372" t="s">
        <v>38</v>
      </c>
      <c r="T372" t="s">
        <v>615</v>
      </c>
      <c r="U372">
        <v>1</v>
      </c>
      <c r="V372" t="s">
        <v>35</v>
      </c>
      <c r="W372" t="s">
        <v>35</v>
      </c>
    </row>
    <row r="373" spans="1:23" x14ac:dyDescent="0.2">
      <c r="A373" t="s">
        <v>2780</v>
      </c>
      <c r="B373" t="s">
        <v>2781</v>
      </c>
      <c r="C373" t="s">
        <v>2782</v>
      </c>
      <c r="D373" t="s">
        <v>2770</v>
      </c>
      <c r="E373" t="s">
        <v>2783</v>
      </c>
      <c r="F373" t="s">
        <v>835</v>
      </c>
      <c r="G373" t="s">
        <v>2772</v>
      </c>
      <c r="H373" t="s">
        <v>2784</v>
      </c>
      <c r="I373" t="s">
        <v>334</v>
      </c>
      <c r="J373" t="s">
        <v>2785</v>
      </c>
      <c r="K373">
        <v>1</v>
      </c>
      <c r="L373" t="s">
        <v>2786</v>
      </c>
      <c r="M373" t="s">
        <v>2787</v>
      </c>
      <c r="N373" t="s">
        <v>2788</v>
      </c>
      <c r="O373" t="s">
        <v>35</v>
      </c>
      <c r="P373" t="s">
        <v>2789</v>
      </c>
      <c r="Q373" t="s">
        <v>2790</v>
      </c>
      <c r="R373" t="s">
        <v>35</v>
      </c>
      <c r="S373" t="s">
        <v>38</v>
      </c>
      <c r="T373" t="s">
        <v>533</v>
      </c>
      <c r="U373">
        <v>1</v>
      </c>
      <c r="V373" t="s">
        <v>35</v>
      </c>
      <c r="W373" t="s">
        <v>35</v>
      </c>
    </row>
    <row r="374" spans="1:23" x14ac:dyDescent="0.2">
      <c r="A374" t="s">
        <v>2780</v>
      </c>
      <c r="B374" t="s">
        <v>2781</v>
      </c>
      <c r="C374" t="s">
        <v>2782</v>
      </c>
      <c r="D374" t="s">
        <v>2770</v>
      </c>
      <c r="E374" t="s">
        <v>2783</v>
      </c>
      <c r="F374" t="s">
        <v>835</v>
      </c>
      <c r="G374" t="s">
        <v>2772</v>
      </c>
      <c r="H374" t="s">
        <v>2784</v>
      </c>
      <c r="I374" t="s">
        <v>334</v>
      </c>
      <c r="J374" t="s">
        <v>2785</v>
      </c>
      <c r="K374">
        <v>1</v>
      </c>
      <c r="L374" t="s">
        <v>2786</v>
      </c>
      <c r="M374" t="s">
        <v>2787</v>
      </c>
      <c r="N374" t="s">
        <v>2788</v>
      </c>
      <c r="O374" t="s">
        <v>35</v>
      </c>
      <c r="P374" t="s">
        <v>2789</v>
      </c>
      <c r="Q374" t="s">
        <v>2790</v>
      </c>
      <c r="R374" t="s">
        <v>35</v>
      </c>
      <c r="S374" t="s">
        <v>38</v>
      </c>
      <c r="T374" t="s">
        <v>615</v>
      </c>
      <c r="U374">
        <v>1</v>
      </c>
      <c r="V374" t="s">
        <v>35</v>
      </c>
      <c r="W374" t="s">
        <v>35</v>
      </c>
    </row>
    <row r="375" spans="1:23" x14ac:dyDescent="0.2">
      <c r="A375" t="s">
        <v>2780</v>
      </c>
      <c r="B375" t="s">
        <v>2781</v>
      </c>
      <c r="C375" t="s">
        <v>2782</v>
      </c>
      <c r="D375" t="s">
        <v>2770</v>
      </c>
      <c r="E375" t="s">
        <v>2783</v>
      </c>
      <c r="F375" t="s">
        <v>835</v>
      </c>
      <c r="G375" t="s">
        <v>2772</v>
      </c>
      <c r="H375" t="s">
        <v>2784</v>
      </c>
      <c r="I375" t="s">
        <v>334</v>
      </c>
      <c r="J375" t="s">
        <v>2785</v>
      </c>
      <c r="K375">
        <v>1</v>
      </c>
      <c r="L375" t="s">
        <v>2786</v>
      </c>
      <c r="M375" t="s">
        <v>2787</v>
      </c>
      <c r="N375" t="s">
        <v>2788</v>
      </c>
      <c r="O375" t="s">
        <v>35</v>
      </c>
      <c r="P375" t="s">
        <v>2789</v>
      </c>
      <c r="Q375" t="s">
        <v>2790</v>
      </c>
      <c r="R375" t="s">
        <v>35</v>
      </c>
      <c r="S375" t="s">
        <v>38</v>
      </c>
      <c r="T375" t="s">
        <v>126</v>
      </c>
      <c r="U375">
        <v>1</v>
      </c>
      <c r="V375" t="s">
        <v>35</v>
      </c>
      <c r="W375" t="s">
        <v>35</v>
      </c>
    </row>
    <row r="376" spans="1:23" x14ac:dyDescent="0.2">
      <c r="A376" t="s">
        <v>2791</v>
      </c>
      <c r="B376" t="s">
        <v>2792</v>
      </c>
      <c r="C376" t="s">
        <v>2793</v>
      </c>
      <c r="D376" t="s">
        <v>2770</v>
      </c>
      <c r="E376" t="s">
        <v>2783</v>
      </c>
      <c r="F376" t="s">
        <v>835</v>
      </c>
      <c r="G376" t="s">
        <v>2772</v>
      </c>
      <c r="H376" t="s">
        <v>2794</v>
      </c>
      <c r="I376" t="s">
        <v>35</v>
      </c>
      <c r="J376" t="s">
        <v>2795</v>
      </c>
      <c r="K376">
        <v>1</v>
      </c>
      <c r="L376" t="s">
        <v>2792</v>
      </c>
      <c r="M376" t="s">
        <v>2796</v>
      </c>
      <c r="N376" t="s">
        <v>2797</v>
      </c>
      <c r="O376" t="s">
        <v>35</v>
      </c>
      <c r="P376" t="s">
        <v>2798</v>
      </c>
      <c r="Q376" t="s">
        <v>35</v>
      </c>
      <c r="R376" t="s">
        <v>359</v>
      </c>
      <c r="S376" t="s">
        <v>38</v>
      </c>
      <c r="T376" t="s">
        <v>68</v>
      </c>
      <c r="U376">
        <v>1</v>
      </c>
      <c r="V376" t="s">
        <v>35</v>
      </c>
      <c r="W376" t="s">
        <v>35</v>
      </c>
    </row>
    <row r="377" spans="1:23" x14ac:dyDescent="0.2">
      <c r="A377" t="s">
        <v>2799</v>
      </c>
      <c r="B377" t="s">
        <v>2800</v>
      </c>
      <c r="C377" t="s">
        <v>2800</v>
      </c>
      <c r="D377" t="s">
        <v>2770</v>
      </c>
      <c r="E377" t="s">
        <v>2783</v>
      </c>
      <c r="F377" t="s">
        <v>835</v>
      </c>
      <c r="G377" t="s">
        <v>2772</v>
      </c>
      <c r="H377" t="s">
        <v>2801</v>
      </c>
      <c r="I377" t="s">
        <v>31</v>
      </c>
      <c r="J377" t="s">
        <v>2785</v>
      </c>
      <c r="K377">
        <v>1</v>
      </c>
      <c r="L377" t="s">
        <v>2800</v>
      </c>
      <c r="M377" t="s">
        <v>2802</v>
      </c>
      <c r="N377" t="s">
        <v>2803</v>
      </c>
      <c r="O377" t="s">
        <v>35</v>
      </c>
      <c r="P377" t="s">
        <v>2804</v>
      </c>
      <c r="Q377" t="s">
        <v>35</v>
      </c>
      <c r="R377" t="s">
        <v>375</v>
      </c>
      <c r="S377" t="s">
        <v>38</v>
      </c>
      <c r="T377" t="s">
        <v>142</v>
      </c>
      <c r="U377">
        <v>1</v>
      </c>
      <c r="V377" t="s">
        <v>35</v>
      </c>
      <c r="W377" t="s">
        <v>35</v>
      </c>
    </row>
    <row r="378" spans="1:23" x14ac:dyDescent="0.2">
      <c r="A378" t="s">
        <v>2805</v>
      </c>
      <c r="B378" t="s">
        <v>2806</v>
      </c>
      <c r="C378" t="s">
        <v>2807</v>
      </c>
      <c r="D378" t="s">
        <v>2770</v>
      </c>
      <c r="E378" t="s">
        <v>2783</v>
      </c>
      <c r="F378" t="s">
        <v>835</v>
      </c>
      <c r="G378" t="s">
        <v>2772</v>
      </c>
      <c r="H378" t="s">
        <v>2808</v>
      </c>
      <c r="I378" t="s">
        <v>35</v>
      </c>
      <c r="J378" t="s">
        <v>2785</v>
      </c>
      <c r="K378">
        <v>10</v>
      </c>
      <c r="L378" t="s">
        <v>2809</v>
      </c>
      <c r="M378" t="s">
        <v>2810</v>
      </c>
      <c r="N378" t="s">
        <v>35</v>
      </c>
      <c r="O378" t="s">
        <v>35</v>
      </c>
      <c r="P378" t="s">
        <v>2811</v>
      </c>
      <c r="Q378" t="s">
        <v>2790</v>
      </c>
      <c r="R378" t="s">
        <v>35</v>
      </c>
      <c r="S378" t="s">
        <v>38</v>
      </c>
      <c r="T378" t="s">
        <v>142</v>
      </c>
      <c r="U378">
        <v>1</v>
      </c>
      <c r="V378" t="s">
        <v>35</v>
      </c>
      <c r="W378" t="s">
        <v>35</v>
      </c>
    </row>
    <row r="379" spans="1:23" x14ac:dyDescent="0.2">
      <c r="A379" t="s">
        <v>2812</v>
      </c>
      <c r="B379" t="s">
        <v>2813</v>
      </c>
      <c r="C379" t="s">
        <v>2814</v>
      </c>
      <c r="D379" t="s">
        <v>2770</v>
      </c>
      <c r="E379" t="s">
        <v>2783</v>
      </c>
      <c r="F379" t="s">
        <v>835</v>
      </c>
      <c r="G379" t="s">
        <v>2772</v>
      </c>
      <c r="H379" t="s">
        <v>2815</v>
      </c>
      <c r="I379" t="s">
        <v>46</v>
      </c>
      <c r="J379" t="s">
        <v>2785</v>
      </c>
      <c r="K379">
        <v>10</v>
      </c>
      <c r="L379" t="s">
        <v>2816</v>
      </c>
      <c r="M379" t="s">
        <v>2817</v>
      </c>
      <c r="N379" t="s">
        <v>2818</v>
      </c>
      <c r="O379" t="s">
        <v>2819</v>
      </c>
      <c r="P379" t="s">
        <v>2820</v>
      </c>
      <c r="Q379" t="s">
        <v>35</v>
      </c>
      <c r="R379" t="s">
        <v>456</v>
      </c>
      <c r="S379" t="s">
        <v>38</v>
      </c>
      <c r="T379" t="s">
        <v>68</v>
      </c>
      <c r="U379">
        <v>1</v>
      </c>
      <c r="V379" t="s">
        <v>2821</v>
      </c>
      <c r="W379" t="s">
        <v>35</v>
      </c>
    </row>
    <row r="380" spans="1:23" x14ac:dyDescent="0.2">
      <c r="A380" t="s">
        <v>2822</v>
      </c>
      <c r="B380" t="s">
        <v>2823</v>
      </c>
      <c r="C380" t="s">
        <v>2824</v>
      </c>
      <c r="D380" t="s">
        <v>2770</v>
      </c>
      <c r="E380" t="s">
        <v>2783</v>
      </c>
      <c r="F380" t="s">
        <v>835</v>
      </c>
      <c r="G380" t="s">
        <v>2772</v>
      </c>
      <c r="H380" t="s">
        <v>2825</v>
      </c>
      <c r="I380" t="s">
        <v>1656</v>
      </c>
      <c r="J380" t="s">
        <v>2785</v>
      </c>
      <c r="K380">
        <v>3</v>
      </c>
      <c r="L380" t="s">
        <v>2826</v>
      </c>
      <c r="M380" t="s">
        <v>2827</v>
      </c>
      <c r="N380" t="s">
        <v>2828</v>
      </c>
      <c r="O380" t="s">
        <v>1656</v>
      </c>
      <c r="P380" t="s">
        <v>2829</v>
      </c>
      <c r="Q380" t="s">
        <v>2790</v>
      </c>
      <c r="R380" t="s">
        <v>35</v>
      </c>
      <c r="S380" t="s">
        <v>38</v>
      </c>
      <c r="T380" t="s">
        <v>111</v>
      </c>
      <c r="U380">
        <v>1</v>
      </c>
      <c r="V380" t="s">
        <v>35</v>
      </c>
      <c r="W380" t="s">
        <v>35</v>
      </c>
    </row>
    <row r="381" spans="1:23" x14ac:dyDescent="0.2">
      <c r="A381" t="s">
        <v>2834</v>
      </c>
      <c r="B381" t="s">
        <v>2835</v>
      </c>
      <c r="C381" t="s">
        <v>2836</v>
      </c>
      <c r="D381" t="s">
        <v>2830</v>
      </c>
      <c r="E381" t="s">
        <v>2831</v>
      </c>
      <c r="F381" t="s">
        <v>928</v>
      </c>
      <c r="G381" t="s">
        <v>2832</v>
      </c>
      <c r="H381" t="s">
        <v>2837</v>
      </c>
      <c r="I381" t="s">
        <v>683</v>
      </c>
      <c r="J381" t="s">
        <v>2838</v>
      </c>
      <c r="K381">
        <v>4</v>
      </c>
      <c r="L381" t="s">
        <v>2839</v>
      </c>
      <c r="M381" t="s">
        <v>2840</v>
      </c>
      <c r="N381" t="s">
        <v>2841</v>
      </c>
      <c r="O381" t="s">
        <v>2842</v>
      </c>
      <c r="P381" t="s">
        <v>2843</v>
      </c>
      <c r="Q381" t="s">
        <v>2844</v>
      </c>
      <c r="R381" t="s">
        <v>35</v>
      </c>
      <c r="S381" t="s">
        <v>38</v>
      </c>
      <c r="T381" t="s">
        <v>2342</v>
      </c>
      <c r="U381">
        <v>1</v>
      </c>
      <c r="V381" t="s">
        <v>2845</v>
      </c>
      <c r="W381" t="s">
        <v>35</v>
      </c>
    </row>
    <row r="382" spans="1:23" x14ac:dyDescent="0.2">
      <c r="A382" t="s">
        <v>2846</v>
      </c>
      <c r="B382" t="s">
        <v>2847</v>
      </c>
      <c r="C382" t="s">
        <v>2830</v>
      </c>
      <c r="D382" t="s">
        <v>2830</v>
      </c>
      <c r="E382" t="s">
        <v>2831</v>
      </c>
      <c r="F382" t="s">
        <v>928</v>
      </c>
      <c r="G382" t="s">
        <v>2832</v>
      </c>
      <c r="H382" t="s">
        <v>2848</v>
      </c>
      <c r="I382" t="s">
        <v>35</v>
      </c>
      <c r="J382" t="s">
        <v>2833</v>
      </c>
      <c r="K382">
        <v>1</v>
      </c>
      <c r="L382" t="s">
        <v>2847</v>
      </c>
      <c r="M382" t="s">
        <v>2849</v>
      </c>
      <c r="N382" t="s">
        <v>2850</v>
      </c>
      <c r="O382" t="s">
        <v>35</v>
      </c>
      <c r="P382" t="s">
        <v>2851</v>
      </c>
      <c r="Q382" t="s">
        <v>2844</v>
      </c>
      <c r="R382" t="s">
        <v>35</v>
      </c>
      <c r="S382" t="s">
        <v>38</v>
      </c>
      <c r="T382" t="s">
        <v>111</v>
      </c>
      <c r="U382">
        <v>1</v>
      </c>
      <c r="V382" t="s">
        <v>35</v>
      </c>
      <c r="W382" t="s">
        <v>35</v>
      </c>
    </row>
    <row r="383" spans="1:23" x14ac:dyDescent="0.2">
      <c r="A383" t="s">
        <v>2852</v>
      </c>
      <c r="B383" t="s">
        <v>2853</v>
      </c>
      <c r="C383" t="s">
        <v>2854</v>
      </c>
      <c r="D383" t="s">
        <v>2830</v>
      </c>
      <c r="E383" t="s">
        <v>2831</v>
      </c>
      <c r="F383" t="s">
        <v>928</v>
      </c>
      <c r="G383" t="s">
        <v>2832</v>
      </c>
      <c r="H383" t="s">
        <v>2855</v>
      </c>
      <c r="I383" t="s">
        <v>1114</v>
      </c>
      <c r="J383" t="s">
        <v>2833</v>
      </c>
      <c r="K383">
        <v>2</v>
      </c>
      <c r="L383" t="s">
        <v>2853</v>
      </c>
      <c r="M383" t="s">
        <v>2856</v>
      </c>
      <c r="N383" t="s">
        <v>2856</v>
      </c>
      <c r="O383" t="s">
        <v>35</v>
      </c>
      <c r="P383" t="s">
        <v>2857</v>
      </c>
      <c r="Q383" t="s">
        <v>2844</v>
      </c>
      <c r="R383" t="s">
        <v>35</v>
      </c>
      <c r="S383" t="s">
        <v>38</v>
      </c>
      <c r="T383" t="s">
        <v>142</v>
      </c>
      <c r="U383">
        <v>1</v>
      </c>
      <c r="V383" t="s">
        <v>35</v>
      </c>
      <c r="W383" t="s">
        <v>1114</v>
      </c>
    </row>
    <row r="384" spans="1:23" x14ac:dyDescent="0.2">
      <c r="A384" t="s">
        <v>2858</v>
      </c>
      <c r="B384" t="s">
        <v>2859</v>
      </c>
      <c r="C384" t="s">
        <v>2830</v>
      </c>
      <c r="D384" t="s">
        <v>2830</v>
      </c>
      <c r="E384" t="s">
        <v>2831</v>
      </c>
      <c r="F384" t="s">
        <v>928</v>
      </c>
      <c r="G384" t="s">
        <v>2832</v>
      </c>
      <c r="H384" t="s">
        <v>2432</v>
      </c>
      <c r="I384" t="s">
        <v>683</v>
      </c>
      <c r="J384" t="s">
        <v>2838</v>
      </c>
      <c r="K384">
        <v>35</v>
      </c>
      <c r="L384" t="s">
        <v>2860</v>
      </c>
      <c r="M384" t="s">
        <v>2861</v>
      </c>
      <c r="N384" t="s">
        <v>2862</v>
      </c>
      <c r="O384" t="s">
        <v>35</v>
      </c>
      <c r="P384" t="s">
        <v>2863</v>
      </c>
      <c r="Q384" t="s">
        <v>35</v>
      </c>
      <c r="R384" t="s">
        <v>1143</v>
      </c>
      <c r="S384" t="s">
        <v>38</v>
      </c>
      <c r="T384" t="s">
        <v>68</v>
      </c>
      <c r="U384">
        <v>1</v>
      </c>
      <c r="V384" t="s">
        <v>2864</v>
      </c>
      <c r="W384" t="s">
        <v>35</v>
      </c>
    </row>
    <row r="385" spans="1:23" x14ac:dyDescent="0.2">
      <c r="A385" t="s">
        <v>2865</v>
      </c>
      <c r="B385" t="s">
        <v>2866</v>
      </c>
      <c r="C385" t="s">
        <v>2867</v>
      </c>
      <c r="D385" t="s">
        <v>2830</v>
      </c>
      <c r="E385" t="s">
        <v>2831</v>
      </c>
      <c r="F385" t="s">
        <v>928</v>
      </c>
      <c r="G385" t="s">
        <v>2832</v>
      </c>
      <c r="H385" t="s">
        <v>2868</v>
      </c>
      <c r="I385" t="s">
        <v>345</v>
      </c>
      <c r="J385" t="s">
        <v>2833</v>
      </c>
      <c r="K385">
        <v>6</v>
      </c>
      <c r="L385" t="s">
        <v>2869</v>
      </c>
      <c r="M385" t="s">
        <v>2870</v>
      </c>
      <c r="N385" t="s">
        <v>35</v>
      </c>
      <c r="O385" t="s">
        <v>35</v>
      </c>
      <c r="P385" t="s">
        <v>2871</v>
      </c>
      <c r="Q385" t="s">
        <v>2844</v>
      </c>
      <c r="R385" t="s">
        <v>35</v>
      </c>
      <c r="S385" t="s">
        <v>38</v>
      </c>
      <c r="T385" t="s">
        <v>1054</v>
      </c>
      <c r="U385">
        <v>1</v>
      </c>
      <c r="V385" t="s">
        <v>35</v>
      </c>
      <c r="W385" t="s">
        <v>35</v>
      </c>
    </row>
    <row r="386" spans="1:23" x14ac:dyDescent="0.2">
      <c r="A386" t="s">
        <v>2872</v>
      </c>
      <c r="B386" t="s">
        <v>2873</v>
      </c>
      <c r="C386" t="s">
        <v>2874</v>
      </c>
      <c r="D386" t="s">
        <v>2830</v>
      </c>
      <c r="E386" t="s">
        <v>2831</v>
      </c>
      <c r="F386" t="s">
        <v>928</v>
      </c>
      <c r="G386" t="s">
        <v>2832</v>
      </c>
      <c r="H386" t="s">
        <v>2875</v>
      </c>
      <c r="I386" t="s">
        <v>2876</v>
      </c>
      <c r="J386" t="s">
        <v>2877</v>
      </c>
      <c r="K386">
        <v>10</v>
      </c>
      <c r="L386" t="s">
        <v>2874</v>
      </c>
      <c r="M386" t="s">
        <v>2878</v>
      </c>
      <c r="N386" t="s">
        <v>2879</v>
      </c>
      <c r="O386" t="s">
        <v>2880</v>
      </c>
      <c r="P386" t="s">
        <v>2881</v>
      </c>
      <c r="Q386" t="s">
        <v>2882</v>
      </c>
      <c r="R386" t="s">
        <v>35</v>
      </c>
      <c r="S386" t="s">
        <v>38</v>
      </c>
      <c r="T386" t="s">
        <v>615</v>
      </c>
      <c r="U386">
        <v>1</v>
      </c>
      <c r="V386" t="s">
        <v>35</v>
      </c>
      <c r="W386" t="s">
        <v>35</v>
      </c>
    </row>
    <row r="387" spans="1:23" x14ac:dyDescent="0.2">
      <c r="A387" t="s">
        <v>2883</v>
      </c>
      <c r="B387" t="s">
        <v>2884</v>
      </c>
      <c r="C387" t="s">
        <v>2885</v>
      </c>
      <c r="D387" t="s">
        <v>2830</v>
      </c>
      <c r="E387" t="s">
        <v>2831</v>
      </c>
      <c r="F387" t="s">
        <v>928</v>
      </c>
      <c r="G387" t="s">
        <v>2832</v>
      </c>
      <c r="H387" t="s">
        <v>2886</v>
      </c>
      <c r="I387" t="s">
        <v>105</v>
      </c>
      <c r="J387" t="s">
        <v>2838</v>
      </c>
      <c r="K387">
        <v>4</v>
      </c>
      <c r="L387" t="s">
        <v>2887</v>
      </c>
      <c r="M387" t="s">
        <v>2888</v>
      </c>
      <c r="N387" t="s">
        <v>2889</v>
      </c>
      <c r="O387" t="s">
        <v>35</v>
      </c>
      <c r="P387" t="s">
        <v>2890</v>
      </c>
      <c r="Q387" t="s">
        <v>35</v>
      </c>
      <c r="R387" t="s">
        <v>456</v>
      </c>
      <c r="S387" t="s">
        <v>38</v>
      </c>
      <c r="T387" t="s">
        <v>111</v>
      </c>
      <c r="U387">
        <v>1</v>
      </c>
      <c r="V387" t="s">
        <v>35</v>
      </c>
      <c r="W387" t="s">
        <v>35</v>
      </c>
    </row>
    <row r="388" spans="1:23" x14ac:dyDescent="0.2">
      <c r="A388" t="s">
        <v>2891</v>
      </c>
      <c r="B388" t="s">
        <v>2892</v>
      </c>
      <c r="C388" t="s">
        <v>2893</v>
      </c>
      <c r="D388" t="s">
        <v>2830</v>
      </c>
      <c r="E388" t="s">
        <v>2831</v>
      </c>
      <c r="F388" t="s">
        <v>928</v>
      </c>
      <c r="G388" t="s">
        <v>2832</v>
      </c>
      <c r="H388" t="s">
        <v>2894</v>
      </c>
      <c r="I388" t="s">
        <v>35</v>
      </c>
      <c r="J388" t="s">
        <v>2833</v>
      </c>
      <c r="K388">
        <v>1</v>
      </c>
      <c r="L388" t="s">
        <v>2892</v>
      </c>
      <c r="M388" t="s">
        <v>2895</v>
      </c>
      <c r="N388" t="s">
        <v>2896</v>
      </c>
      <c r="O388" t="s">
        <v>2895</v>
      </c>
      <c r="P388" t="s">
        <v>2897</v>
      </c>
      <c r="Q388" t="s">
        <v>2898</v>
      </c>
      <c r="R388" t="s">
        <v>35</v>
      </c>
      <c r="S388" t="s">
        <v>38</v>
      </c>
      <c r="T388" t="s">
        <v>2899</v>
      </c>
      <c r="U388">
        <v>1</v>
      </c>
      <c r="V388" t="s">
        <v>2900</v>
      </c>
      <c r="W388" t="s">
        <v>35</v>
      </c>
    </row>
    <row r="389" spans="1:23" x14ac:dyDescent="0.2">
      <c r="A389" t="s">
        <v>2901</v>
      </c>
      <c r="B389" t="s">
        <v>2892</v>
      </c>
      <c r="C389" t="s">
        <v>2893</v>
      </c>
      <c r="D389" t="s">
        <v>2830</v>
      </c>
      <c r="E389" t="s">
        <v>2831</v>
      </c>
      <c r="F389" t="s">
        <v>928</v>
      </c>
      <c r="G389" t="s">
        <v>2832</v>
      </c>
      <c r="H389" t="s">
        <v>2902</v>
      </c>
      <c r="I389" t="s">
        <v>35</v>
      </c>
      <c r="J389" t="s">
        <v>2833</v>
      </c>
      <c r="K389">
        <v>1</v>
      </c>
      <c r="L389" t="s">
        <v>2892</v>
      </c>
      <c r="M389" t="s">
        <v>2895</v>
      </c>
      <c r="N389" t="s">
        <v>2896</v>
      </c>
      <c r="O389" t="s">
        <v>2895</v>
      </c>
      <c r="P389" t="s">
        <v>2897</v>
      </c>
      <c r="Q389" t="s">
        <v>2898</v>
      </c>
      <c r="R389" t="s">
        <v>35</v>
      </c>
      <c r="S389" t="s">
        <v>38</v>
      </c>
      <c r="T389" t="s">
        <v>2899</v>
      </c>
      <c r="U389">
        <v>1</v>
      </c>
      <c r="V389" t="s">
        <v>2900</v>
      </c>
      <c r="W389" t="s">
        <v>35</v>
      </c>
    </row>
    <row r="390" spans="1:23" x14ac:dyDescent="0.2">
      <c r="A390" t="s">
        <v>2903</v>
      </c>
      <c r="B390" t="s">
        <v>2892</v>
      </c>
      <c r="C390" t="s">
        <v>2893</v>
      </c>
      <c r="D390" t="s">
        <v>2830</v>
      </c>
      <c r="E390" t="s">
        <v>2831</v>
      </c>
      <c r="F390" t="s">
        <v>928</v>
      </c>
      <c r="G390" t="s">
        <v>2832</v>
      </c>
      <c r="H390" t="s">
        <v>2904</v>
      </c>
      <c r="I390" t="s">
        <v>35</v>
      </c>
      <c r="J390" t="s">
        <v>2833</v>
      </c>
      <c r="K390">
        <v>1</v>
      </c>
      <c r="L390" t="s">
        <v>2892</v>
      </c>
      <c r="M390" t="s">
        <v>2895</v>
      </c>
      <c r="N390" t="s">
        <v>2896</v>
      </c>
      <c r="O390" t="s">
        <v>2895</v>
      </c>
      <c r="P390" t="s">
        <v>2897</v>
      </c>
      <c r="Q390" t="s">
        <v>2898</v>
      </c>
      <c r="R390" t="s">
        <v>35</v>
      </c>
      <c r="S390" t="s">
        <v>38</v>
      </c>
      <c r="T390" t="s">
        <v>2899</v>
      </c>
      <c r="U390">
        <v>1</v>
      </c>
      <c r="V390" t="s">
        <v>2900</v>
      </c>
      <c r="W390" t="s">
        <v>35</v>
      </c>
    </row>
    <row r="391" spans="1:23" x14ac:dyDescent="0.2">
      <c r="A391" t="s">
        <v>2905</v>
      </c>
      <c r="B391" t="s">
        <v>2906</v>
      </c>
      <c r="C391" t="s">
        <v>2907</v>
      </c>
      <c r="D391" t="s">
        <v>2830</v>
      </c>
      <c r="E391" t="s">
        <v>2831</v>
      </c>
      <c r="F391" t="s">
        <v>928</v>
      </c>
      <c r="G391" t="s">
        <v>2832</v>
      </c>
      <c r="H391" t="s">
        <v>2908</v>
      </c>
      <c r="I391" t="s">
        <v>31</v>
      </c>
      <c r="J391" t="s">
        <v>2833</v>
      </c>
      <c r="K391">
        <v>6</v>
      </c>
      <c r="L391" t="s">
        <v>2906</v>
      </c>
      <c r="M391" t="s">
        <v>2909</v>
      </c>
      <c r="N391" t="s">
        <v>35</v>
      </c>
      <c r="O391" t="s">
        <v>35</v>
      </c>
      <c r="P391" t="s">
        <v>2910</v>
      </c>
      <c r="Q391" t="s">
        <v>2844</v>
      </c>
      <c r="R391" t="s">
        <v>35</v>
      </c>
      <c r="S391" t="s">
        <v>38</v>
      </c>
      <c r="T391" t="s">
        <v>1054</v>
      </c>
      <c r="U391">
        <v>1</v>
      </c>
      <c r="V391" t="s">
        <v>35</v>
      </c>
      <c r="W391" t="s">
        <v>35</v>
      </c>
    </row>
    <row r="392" spans="1:23" x14ac:dyDescent="0.2">
      <c r="A392" t="s">
        <v>2911</v>
      </c>
      <c r="B392" t="s">
        <v>2439</v>
      </c>
      <c r="C392" t="s">
        <v>2912</v>
      </c>
      <c r="D392" t="s">
        <v>2830</v>
      </c>
      <c r="E392" t="s">
        <v>2831</v>
      </c>
      <c r="F392" t="s">
        <v>928</v>
      </c>
      <c r="G392" t="s">
        <v>2832</v>
      </c>
      <c r="H392" t="s">
        <v>2913</v>
      </c>
      <c r="I392" t="s">
        <v>33</v>
      </c>
      <c r="J392" t="s">
        <v>2914</v>
      </c>
      <c r="K392">
        <v>4</v>
      </c>
      <c r="L392" t="s">
        <v>2439</v>
      </c>
      <c r="M392" t="s">
        <v>2915</v>
      </c>
      <c r="N392" t="s">
        <v>2443</v>
      </c>
      <c r="O392" t="s">
        <v>35</v>
      </c>
      <c r="P392" t="s">
        <v>2444</v>
      </c>
      <c r="Q392" t="s">
        <v>2409</v>
      </c>
      <c r="R392" t="s">
        <v>35</v>
      </c>
      <c r="S392" t="s">
        <v>38</v>
      </c>
      <c r="T392" t="s">
        <v>1054</v>
      </c>
      <c r="U392">
        <v>1</v>
      </c>
      <c r="V392" t="s">
        <v>35</v>
      </c>
      <c r="W392" t="s">
        <v>35</v>
      </c>
    </row>
    <row r="393" spans="1:23" x14ac:dyDescent="0.2">
      <c r="A393" t="s">
        <v>2916</v>
      </c>
      <c r="B393" t="s">
        <v>2917</v>
      </c>
      <c r="C393" t="s">
        <v>2918</v>
      </c>
      <c r="D393" t="s">
        <v>2830</v>
      </c>
      <c r="E393" t="s">
        <v>2831</v>
      </c>
      <c r="F393" t="s">
        <v>928</v>
      </c>
      <c r="G393" t="s">
        <v>2832</v>
      </c>
      <c r="H393" t="s">
        <v>2919</v>
      </c>
      <c r="I393" t="s">
        <v>818</v>
      </c>
      <c r="J393" t="s">
        <v>2838</v>
      </c>
      <c r="K393">
        <v>3</v>
      </c>
      <c r="L393" t="s">
        <v>2917</v>
      </c>
      <c r="M393" t="s">
        <v>2920</v>
      </c>
      <c r="N393" t="s">
        <v>2921</v>
      </c>
      <c r="O393" t="s">
        <v>35</v>
      </c>
      <c r="P393" t="s">
        <v>2922</v>
      </c>
      <c r="Q393" t="s">
        <v>2844</v>
      </c>
      <c r="R393" t="s">
        <v>35</v>
      </c>
      <c r="S393" t="s">
        <v>38</v>
      </c>
      <c r="T393" t="s">
        <v>308</v>
      </c>
      <c r="U393">
        <v>1</v>
      </c>
      <c r="V393" t="s">
        <v>35</v>
      </c>
      <c r="W393" t="s">
        <v>35</v>
      </c>
    </row>
    <row r="394" spans="1:23" x14ac:dyDescent="0.2">
      <c r="A394" t="s">
        <v>2923</v>
      </c>
      <c r="B394" t="s">
        <v>2924</v>
      </c>
      <c r="C394" t="s">
        <v>2925</v>
      </c>
      <c r="D394" t="s">
        <v>2830</v>
      </c>
      <c r="E394" t="s">
        <v>2831</v>
      </c>
      <c r="F394" t="s">
        <v>928</v>
      </c>
      <c r="G394" t="s">
        <v>2832</v>
      </c>
      <c r="H394" t="s">
        <v>725</v>
      </c>
      <c r="I394" t="s">
        <v>2926</v>
      </c>
      <c r="J394" t="s">
        <v>2833</v>
      </c>
      <c r="K394">
        <v>3</v>
      </c>
      <c r="L394" t="s">
        <v>2925</v>
      </c>
      <c r="M394" t="s">
        <v>2927</v>
      </c>
      <c r="N394" t="s">
        <v>35</v>
      </c>
      <c r="O394" t="s">
        <v>35</v>
      </c>
      <c r="P394" t="s">
        <v>2928</v>
      </c>
      <c r="Q394" t="s">
        <v>2844</v>
      </c>
      <c r="R394" t="s">
        <v>35</v>
      </c>
      <c r="S394" t="s">
        <v>38</v>
      </c>
      <c r="T394" t="s">
        <v>308</v>
      </c>
      <c r="U394">
        <v>1</v>
      </c>
      <c r="V394" t="s">
        <v>35</v>
      </c>
      <c r="W394" t="s">
        <v>35</v>
      </c>
    </row>
    <row r="395" spans="1:23" x14ac:dyDescent="0.2">
      <c r="A395" t="s">
        <v>2929</v>
      </c>
      <c r="B395" t="s">
        <v>2930</v>
      </c>
      <c r="C395" t="s">
        <v>2931</v>
      </c>
      <c r="D395" t="s">
        <v>2830</v>
      </c>
      <c r="E395" t="s">
        <v>2831</v>
      </c>
      <c r="F395" t="s">
        <v>928</v>
      </c>
      <c r="G395" t="s">
        <v>2832</v>
      </c>
      <c r="H395" t="s">
        <v>2932</v>
      </c>
      <c r="I395" t="s">
        <v>345</v>
      </c>
      <c r="J395" t="s">
        <v>2833</v>
      </c>
      <c r="K395">
        <v>1</v>
      </c>
      <c r="L395" t="s">
        <v>2931</v>
      </c>
      <c r="M395" t="s">
        <v>2933</v>
      </c>
      <c r="N395" t="s">
        <v>2933</v>
      </c>
      <c r="O395" t="s">
        <v>35</v>
      </c>
      <c r="P395" t="s">
        <v>2934</v>
      </c>
      <c r="Q395" t="s">
        <v>2844</v>
      </c>
      <c r="R395" t="s">
        <v>35</v>
      </c>
      <c r="S395" t="s">
        <v>38</v>
      </c>
      <c r="T395" t="s">
        <v>308</v>
      </c>
      <c r="U395">
        <v>1</v>
      </c>
      <c r="V395" t="s">
        <v>35</v>
      </c>
      <c r="W395" t="s">
        <v>35</v>
      </c>
    </row>
    <row r="396" spans="1:23" x14ac:dyDescent="0.2">
      <c r="A396" t="s">
        <v>2935</v>
      </c>
      <c r="B396" t="s">
        <v>2936</v>
      </c>
      <c r="C396" t="s">
        <v>2937</v>
      </c>
      <c r="D396" t="s">
        <v>2830</v>
      </c>
      <c r="E396" t="s">
        <v>2831</v>
      </c>
      <c r="F396" t="s">
        <v>928</v>
      </c>
      <c r="G396" t="s">
        <v>2832</v>
      </c>
      <c r="H396" t="s">
        <v>2938</v>
      </c>
      <c r="I396" t="s">
        <v>516</v>
      </c>
      <c r="J396" t="s">
        <v>2833</v>
      </c>
      <c r="K396">
        <v>3</v>
      </c>
      <c r="L396" t="s">
        <v>2937</v>
      </c>
      <c r="M396" t="s">
        <v>2939</v>
      </c>
      <c r="N396" t="s">
        <v>2940</v>
      </c>
      <c r="O396" t="s">
        <v>35</v>
      </c>
      <c r="P396" t="s">
        <v>2941</v>
      </c>
      <c r="Q396" t="s">
        <v>2844</v>
      </c>
      <c r="R396" t="s">
        <v>35</v>
      </c>
      <c r="S396" t="s">
        <v>38</v>
      </c>
      <c r="T396" t="s">
        <v>308</v>
      </c>
      <c r="U396">
        <v>1</v>
      </c>
      <c r="V396" t="s">
        <v>2942</v>
      </c>
      <c r="W396" t="s">
        <v>35</v>
      </c>
    </row>
    <row r="397" spans="1:23" x14ac:dyDescent="0.2">
      <c r="A397" t="s">
        <v>2943</v>
      </c>
      <c r="B397" t="s">
        <v>2944</v>
      </c>
      <c r="C397" t="s">
        <v>2945</v>
      </c>
      <c r="D397" t="s">
        <v>2830</v>
      </c>
      <c r="E397" t="s">
        <v>2831</v>
      </c>
      <c r="F397" t="s">
        <v>928</v>
      </c>
      <c r="G397" t="s">
        <v>2832</v>
      </c>
      <c r="H397" t="s">
        <v>2946</v>
      </c>
      <c r="I397" t="s">
        <v>2947</v>
      </c>
      <c r="J397" t="s">
        <v>2948</v>
      </c>
      <c r="K397">
        <v>1</v>
      </c>
      <c r="L397" t="s">
        <v>2949</v>
      </c>
      <c r="M397" t="s">
        <v>2950</v>
      </c>
      <c r="N397" t="s">
        <v>2951</v>
      </c>
      <c r="O397" t="s">
        <v>35</v>
      </c>
      <c r="P397" t="s">
        <v>2952</v>
      </c>
      <c r="Q397" t="s">
        <v>35</v>
      </c>
      <c r="R397" t="s">
        <v>456</v>
      </c>
      <c r="S397" t="s">
        <v>38</v>
      </c>
      <c r="T397" t="s">
        <v>1113</v>
      </c>
      <c r="U397">
        <v>1</v>
      </c>
      <c r="V397" t="s">
        <v>2953</v>
      </c>
      <c r="W397" t="s">
        <v>2954</v>
      </c>
    </row>
    <row r="398" spans="1:23" x14ac:dyDescent="0.2">
      <c r="A398" t="s">
        <v>2955</v>
      </c>
      <c r="B398" t="s">
        <v>2956</v>
      </c>
      <c r="C398" t="s">
        <v>2957</v>
      </c>
      <c r="D398" t="s">
        <v>2830</v>
      </c>
      <c r="E398" t="s">
        <v>2831</v>
      </c>
      <c r="F398" t="s">
        <v>928</v>
      </c>
      <c r="G398" t="s">
        <v>2832</v>
      </c>
      <c r="H398" t="s">
        <v>2958</v>
      </c>
      <c r="I398" t="s">
        <v>35</v>
      </c>
      <c r="J398" t="s">
        <v>2833</v>
      </c>
      <c r="K398">
        <v>1</v>
      </c>
      <c r="L398" t="s">
        <v>2959</v>
      </c>
      <c r="M398" t="s">
        <v>2960</v>
      </c>
      <c r="N398" t="s">
        <v>35</v>
      </c>
      <c r="O398" t="s">
        <v>35</v>
      </c>
      <c r="P398" t="s">
        <v>2961</v>
      </c>
      <c r="Q398" t="s">
        <v>35</v>
      </c>
      <c r="R398" t="s">
        <v>307</v>
      </c>
      <c r="S398" t="s">
        <v>38</v>
      </c>
      <c r="T398" t="s">
        <v>865</v>
      </c>
      <c r="U398">
        <v>1</v>
      </c>
      <c r="V398" t="s">
        <v>2962</v>
      </c>
      <c r="W398" t="s">
        <v>35</v>
      </c>
    </row>
    <row r="399" spans="1:23" x14ac:dyDescent="0.2">
      <c r="A399" t="s">
        <v>2963</v>
      </c>
      <c r="B399" t="s">
        <v>384</v>
      </c>
      <c r="C399" t="s">
        <v>2964</v>
      </c>
      <c r="D399" t="s">
        <v>2830</v>
      </c>
      <c r="E399" t="s">
        <v>2831</v>
      </c>
      <c r="F399" t="s">
        <v>928</v>
      </c>
      <c r="G399" t="s">
        <v>2832</v>
      </c>
      <c r="H399" t="s">
        <v>2965</v>
      </c>
      <c r="I399" t="s">
        <v>548</v>
      </c>
      <c r="J399" t="s">
        <v>2833</v>
      </c>
      <c r="K399">
        <v>1</v>
      </c>
      <c r="L399" t="s">
        <v>2966</v>
      </c>
      <c r="M399" t="s">
        <v>2967</v>
      </c>
      <c r="N399" t="s">
        <v>35</v>
      </c>
      <c r="O399" t="s">
        <v>35</v>
      </c>
      <c r="P399" t="s">
        <v>2968</v>
      </c>
      <c r="Q399" t="s">
        <v>2844</v>
      </c>
      <c r="R399" t="s">
        <v>35</v>
      </c>
      <c r="S399" t="s">
        <v>38</v>
      </c>
      <c r="T399" t="s">
        <v>308</v>
      </c>
      <c r="U399">
        <v>1</v>
      </c>
      <c r="V399" t="s">
        <v>35</v>
      </c>
      <c r="W399" t="s">
        <v>35</v>
      </c>
    </row>
    <row r="400" spans="1:23" x14ac:dyDescent="0.2">
      <c r="A400" t="s">
        <v>2969</v>
      </c>
      <c r="B400" t="s">
        <v>2970</v>
      </c>
      <c r="C400" t="s">
        <v>2971</v>
      </c>
      <c r="D400" t="s">
        <v>2830</v>
      </c>
      <c r="E400" t="s">
        <v>2831</v>
      </c>
      <c r="F400" t="s">
        <v>928</v>
      </c>
      <c r="G400" t="s">
        <v>2832</v>
      </c>
      <c r="H400" t="s">
        <v>2972</v>
      </c>
      <c r="I400" t="s">
        <v>170</v>
      </c>
      <c r="J400" t="s">
        <v>2833</v>
      </c>
      <c r="K400">
        <v>8</v>
      </c>
      <c r="L400" t="s">
        <v>2973</v>
      </c>
      <c r="M400" t="s">
        <v>2974</v>
      </c>
      <c r="N400" t="s">
        <v>35</v>
      </c>
      <c r="O400" t="s">
        <v>35</v>
      </c>
      <c r="P400" t="s">
        <v>2975</v>
      </c>
      <c r="Q400" t="s">
        <v>2844</v>
      </c>
      <c r="R400" t="s">
        <v>35</v>
      </c>
      <c r="S400" t="s">
        <v>38</v>
      </c>
      <c r="T400" t="s">
        <v>308</v>
      </c>
      <c r="U400">
        <v>2</v>
      </c>
      <c r="V400" t="s">
        <v>35</v>
      </c>
      <c r="W400" t="s">
        <v>35</v>
      </c>
    </row>
    <row r="401" spans="1:23" x14ac:dyDescent="0.2">
      <c r="A401" t="s">
        <v>2976</v>
      </c>
      <c r="B401" t="s">
        <v>2977</v>
      </c>
      <c r="C401" t="s">
        <v>2978</v>
      </c>
      <c r="D401" t="s">
        <v>2830</v>
      </c>
      <c r="E401" t="s">
        <v>2831</v>
      </c>
      <c r="F401" t="s">
        <v>928</v>
      </c>
      <c r="G401" t="s">
        <v>2832</v>
      </c>
      <c r="H401" t="s">
        <v>2979</v>
      </c>
      <c r="I401" t="s">
        <v>2980</v>
      </c>
      <c r="J401" t="s">
        <v>2981</v>
      </c>
      <c r="K401">
        <v>6</v>
      </c>
      <c r="L401" t="s">
        <v>2982</v>
      </c>
      <c r="M401" t="s">
        <v>2983</v>
      </c>
      <c r="N401" t="s">
        <v>35</v>
      </c>
      <c r="O401" t="s">
        <v>2984</v>
      </c>
      <c r="P401" t="s">
        <v>2985</v>
      </c>
      <c r="Q401" t="s">
        <v>35</v>
      </c>
      <c r="R401" t="s">
        <v>456</v>
      </c>
      <c r="S401" t="s">
        <v>38</v>
      </c>
      <c r="T401" t="s">
        <v>126</v>
      </c>
      <c r="U401">
        <v>2</v>
      </c>
      <c r="V401" t="s">
        <v>2986</v>
      </c>
      <c r="W401" t="s">
        <v>35</v>
      </c>
    </row>
    <row r="402" spans="1:23" x14ac:dyDescent="0.2">
      <c r="A402" t="s">
        <v>2987</v>
      </c>
      <c r="B402" t="s">
        <v>2988</v>
      </c>
      <c r="C402" t="s">
        <v>2836</v>
      </c>
      <c r="D402" t="s">
        <v>2830</v>
      </c>
      <c r="E402" t="s">
        <v>2831</v>
      </c>
      <c r="F402" t="s">
        <v>928</v>
      </c>
      <c r="G402" t="s">
        <v>2832</v>
      </c>
      <c r="H402" t="s">
        <v>2989</v>
      </c>
      <c r="I402" t="s">
        <v>190</v>
      </c>
      <c r="J402" t="s">
        <v>2833</v>
      </c>
      <c r="K402">
        <v>3</v>
      </c>
      <c r="L402" t="s">
        <v>2990</v>
      </c>
      <c r="M402" t="s">
        <v>2991</v>
      </c>
      <c r="N402" t="s">
        <v>35</v>
      </c>
      <c r="O402" t="s">
        <v>35</v>
      </c>
      <c r="P402" t="s">
        <v>2992</v>
      </c>
      <c r="Q402" t="s">
        <v>35</v>
      </c>
      <c r="R402" t="s">
        <v>359</v>
      </c>
      <c r="S402" t="s">
        <v>38</v>
      </c>
      <c r="T402" t="s">
        <v>308</v>
      </c>
      <c r="U402">
        <v>1</v>
      </c>
      <c r="V402" t="s">
        <v>35</v>
      </c>
      <c r="W402" t="s">
        <v>35</v>
      </c>
    </row>
    <row r="403" spans="1:23" x14ac:dyDescent="0.2">
      <c r="A403" t="s">
        <v>2993</v>
      </c>
      <c r="B403" t="s">
        <v>2994</v>
      </c>
      <c r="C403" t="s">
        <v>2830</v>
      </c>
      <c r="D403" t="s">
        <v>2830</v>
      </c>
      <c r="E403" t="s">
        <v>2831</v>
      </c>
      <c r="F403" t="s">
        <v>928</v>
      </c>
      <c r="G403" t="s">
        <v>2832</v>
      </c>
      <c r="H403" t="s">
        <v>2995</v>
      </c>
      <c r="I403" t="s">
        <v>818</v>
      </c>
      <c r="J403" t="s">
        <v>2981</v>
      </c>
      <c r="K403">
        <v>2</v>
      </c>
      <c r="L403" t="s">
        <v>2996</v>
      </c>
      <c r="M403" t="s">
        <v>2997</v>
      </c>
      <c r="N403" t="s">
        <v>35</v>
      </c>
      <c r="O403" t="s">
        <v>35</v>
      </c>
      <c r="P403" t="s">
        <v>2998</v>
      </c>
      <c r="Q403" t="s">
        <v>35</v>
      </c>
      <c r="R403" t="s">
        <v>307</v>
      </c>
      <c r="S403" t="s">
        <v>38</v>
      </c>
      <c r="T403" t="s">
        <v>865</v>
      </c>
      <c r="U403">
        <v>2</v>
      </c>
      <c r="V403" t="s">
        <v>35</v>
      </c>
      <c r="W403" t="s">
        <v>35</v>
      </c>
    </row>
    <row r="404" spans="1:23" x14ac:dyDescent="0.2">
      <c r="A404" t="s">
        <v>2999</v>
      </c>
      <c r="B404" t="s">
        <v>3000</v>
      </c>
      <c r="C404" t="s">
        <v>3001</v>
      </c>
      <c r="D404" t="s">
        <v>2830</v>
      </c>
      <c r="E404" t="s">
        <v>2831</v>
      </c>
      <c r="F404" t="s">
        <v>928</v>
      </c>
      <c r="G404" t="s">
        <v>2832</v>
      </c>
      <c r="H404" t="s">
        <v>3001</v>
      </c>
      <c r="I404" t="s">
        <v>219</v>
      </c>
      <c r="J404" t="s">
        <v>3002</v>
      </c>
      <c r="K404">
        <v>2</v>
      </c>
      <c r="L404" t="s">
        <v>3000</v>
      </c>
      <c r="M404" t="s">
        <v>3003</v>
      </c>
      <c r="N404" t="s">
        <v>3004</v>
      </c>
      <c r="O404" t="s">
        <v>3005</v>
      </c>
      <c r="P404" t="s">
        <v>3006</v>
      </c>
      <c r="Q404" t="s">
        <v>35</v>
      </c>
      <c r="R404" t="s">
        <v>307</v>
      </c>
      <c r="S404" t="s">
        <v>38</v>
      </c>
      <c r="T404" t="s">
        <v>126</v>
      </c>
      <c r="U404">
        <v>1</v>
      </c>
      <c r="V404" t="s">
        <v>3007</v>
      </c>
      <c r="W404" t="s">
        <v>35</v>
      </c>
    </row>
    <row r="405" spans="1:23" x14ac:dyDescent="0.2">
      <c r="A405" t="s">
        <v>3008</v>
      </c>
      <c r="B405" t="s">
        <v>3009</v>
      </c>
      <c r="C405" t="s">
        <v>2830</v>
      </c>
      <c r="D405" t="s">
        <v>2830</v>
      </c>
      <c r="E405" t="s">
        <v>2831</v>
      </c>
      <c r="F405" t="s">
        <v>928</v>
      </c>
      <c r="G405" t="s">
        <v>2832</v>
      </c>
      <c r="H405" t="s">
        <v>3010</v>
      </c>
      <c r="I405" t="s">
        <v>3011</v>
      </c>
      <c r="J405" t="s">
        <v>2877</v>
      </c>
      <c r="K405">
        <v>135</v>
      </c>
      <c r="L405" t="s">
        <v>3012</v>
      </c>
      <c r="M405" t="s">
        <v>3013</v>
      </c>
      <c r="N405" t="s">
        <v>3014</v>
      </c>
      <c r="O405" t="s">
        <v>3015</v>
      </c>
      <c r="P405" t="s">
        <v>3016</v>
      </c>
      <c r="Q405" t="s">
        <v>3017</v>
      </c>
      <c r="R405" t="s">
        <v>35</v>
      </c>
      <c r="S405" t="s">
        <v>38</v>
      </c>
      <c r="T405" t="s">
        <v>142</v>
      </c>
      <c r="U405">
        <v>1</v>
      </c>
      <c r="V405" t="s">
        <v>35</v>
      </c>
      <c r="W405" t="s">
        <v>35</v>
      </c>
    </row>
    <row r="406" spans="1:23" x14ac:dyDescent="0.2">
      <c r="A406" t="s">
        <v>3008</v>
      </c>
      <c r="B406" t="s">
        <v>3009</v>
      </c>
      <c r="C406" t="s">
        <v>2830</v>
      </c>
      <c r="D406" t="s">
        <v>2830</v>
      </c>
      <c r="E406" t="s">
        <v>2831</v>
      </c>
      <c r="F406" t="s">
        <v>928</v>
      </c>
      <c r="G406" t="s">
        <v>2832</v>
      </c>
      <c r="H406" t="s">
        <v>3010</v>
      </c>
      <c r="I406" t="s">
        <v>3011</v>
      </c>
      <c r="J406" t="s">
        <v>2877</v>
      </c>
      <c r="K406">
        <v>135</v>
      </c>
      <c r="L406" t="s">
        <v>3012</v>
      </c>
      <c r="M406" t="s">
        <v>3013</v>
      </c>
      <c r="N406" t="s">
        <v>3014</v>
      </c>
      <c r="O406" t="s">
        <v>3015</v>
      </c>
      <c r="P406" t="s">
        <v>3016</v>
      </c>
      <c r="Q406" t="s">
        <v>3017</v>
      </c>
      <c r="R406" t="s">
        <v>35</v>
      </c>
      <c r="S406" t="s">
        <v>38</v>
      </c>
      <c r="T406" t="s">
        <v>2899</v>
      </c>
      <c r="U406">
        <v>1</v>
      </c>
      <c r="V406" t="s">
        <v>35</v>
      </c>
      <c r="W406" t="s">
        <v>35</v>
      </c>
    </row>
    <row r="407" spans="1:23" x14ac:dyDescent="0.2">
      <c r="A407" t="s">
        <v>3008</v>
      </c>
      <c r="B407" t="s">
        <v>3009</v>
      </c>
      <c r="C407" t="s">
        <v>2830</v>
      </c>
      <c r="D407" t="s">
        <v>2830</v>
      </c>
      <c r="E407" t="s">
        <v>2831</v>
      </c>
      <c r="F407" t="s">
        <v>928</v>
      </c>
      <c r="G407" t="s">
        <v>2832</v>
      </c>
      <c r="H407" t="s">
        <v>3010</v>
      </c>
      <c r="I407" t="s">
        <v>3011</v>
      </c>
      <c r="J407" t="s">
        <v>2877</v>
      </c>
      <c r="K407">
        <v>135</v>
      </c>
      <c r="L407" t="s">
        <v>3012</v>
      </c>
      <c r="M407" t="s">
        <v>3013</v>
      </c>
      <c r="N407" t="s">
        <v>3014</v>
      </c>
      <c r="O407" t="s">
        <v>3015</v>
      </c>
      <c r="P407" t="s">
        <v>3016</v>
      </c>
      <c r="Q407" t="s">
        <v>3017</v>
      </c>
      <c r="R407" t="s">
        <v>35</v>
      </c>
      <c r="S407" t="s">
        <v>38</v>
      </c>
      <c r="T407" t="s">
        <v>1441</v>
      </c>
      <c r="U407">
        <v>2</v>
      </c>
      <c r="V407" t="s">
        <v>35</v>
      </c>
      <c r="W407" t="s">
        <v>35</v>
      </c>
    </row>
    <row r="408" spans="1:23" x14ac:dyDescent="0.2">
      <c r="A408" t="s">
        <v>3008</v>
      </c>
      <c r="B408" t="s">
        <v>3009</v>
      </c>
      <c r="C408" t="s">
        <v>2830</v>
      </c>
      <c r="D408" t="s">
        <v>2830</v>
      </c>
      <c r="E408" t="s">
        <v>2831</v>
      </c>
      <c r="F408" t="s">
        <v>928</v>
      </c>
      <c r="G408" t="s">
        <v>2832</v>
      </c>
      <c r="H408" t="s">
        <v>3010</v>
      </c>
      <c r="I408" t="s">
        <v>3011</v>
      </c>
      <c r="J408" t="s">
        <v>2877</v>
      </c>
      <c r="K408">
        <v>135</v>
      </c>
      <c r="L408" t="s">
        <v>3012</v>
      </c>
      <c r="M408" t="s">
        <v>3013</v>
      </c>
      <c r="N408" t="s">
        <v>3014</v>
      </c>
      <c r="O408" t="s">
        <v>3015</v>
      </c>
      <c r="P408" t="s">
        <v>3016</v>
      </c>
      <c r="Q408" t="s">
        <v>3017</v>
      </c>
      <c r="R408" t="s">
        <v>35</v>
      </c>
      <c r="S408" t="s">
        <v>38</v>
      </c>
      <c r="T408" t="s">
        <v>126</v>
      </c>
      <c r="U408">
        <v>1</v>
      </c>
      <c r="V408" t="s">
        <v>35</v>
      </c>
      <c r="W408" t="s">
        <v>35</v>
      </c>
    </row>
    <row r="409" spans="1:23" x14ac:dyDescent="0.2">
      <c r="A409" t="s">
        <v>3008</v>
      </c>
      <c r="B409" t="s">
        <v>3009</v>
      </c>
      <c r="C409" t="s">
        <v>2830</v>
      </c>
      <c r="D409" t="s">
        <v>2830</v>
      </c>
      <c r="E409" t="s">
        <v>2831</v>
      </c>
      <c r="F409" t="s">
        <v>928</v>
      </c>
      <c r="G409" t="s">
        <v>2832</v>
      </c>
      <c r="H409" t="s">
        <v>3010</v>
      </c>
      <c r="I409" t="s">
        <v>3011</v>
      </c>
      <c r="J409" t="s">
        <v>2877</v>
      </c>
      <c r="K409">
        <v>135</v>
      </c>
      <c r="L409" t="s">
        <v>3012</v>
      </c>
      <c r="M409" t="s">
        <v>3013</v>
      </c>
      <c r="N409" t="s">
        <v>3014</v>
      </c>
      <c r="O409" t="s">
        <v>3015</v>
      </c>
      <c r="P409" t="s">
        <v>3016</v>
      </c>
      <c r="Q409" t="s">
        <v>3017</v>
      </c>
      <c r="R409" t="s">
        <v>35</v>
      </c>
      <c r="S409" t="s">
        <v>38</v>
      </c>
      <c r="T409" t="s">
        <v>83</v>
      </c>
      <c r="U409">
        <v>3</v>
      </c>
      <c r="V409" t="s">
        <v>35</v>
      </c>
      <c r="W409" t="s">
        <v>35</v>
      </c>
    </row>
    <row r="410" spans="1:23" x14ac:dyDescent="0.2">
      <c r="A410" t="s">
        <v>3018</v>
      </c>
      <c r="B410" t="s">
        <v>3019</v>
      </c>
      <c r="C410" t="s">
        <v>3020</v>
      </c>
      <c r="D410" t="s">
        <v>2830</v>
      </c>
      <c r="E410" t="s">
        <v>2831</v>
      </c>
      <c r="F410" t="s">
        <v>928</v>
      </c>
      <c r="G410" t="s">
        <v>2832</v>
      </c>
      <c r="H410" t="s">
        <v>3021</v>
      </c>
      <c r="I410" t="s">
        <v>818</v>
      </c>
      <c r="J410" t="s">
        <v>2877</v>
      </c>
      <c r="K410">
        <v>4</v>
      </c>
      <c r="L410" t="s">
        <v>3022</v>
      </c>
      <c r="M410" t="s">
        <v>3023</v>
      </c>
      <c r="N410" t="s">
        <v>3024</v>
      </c>
      <c r="O410" t="s">
        <v>3025</v>
      </c>
      <c r="P410" t="s">
        <v>3026</v>
      </c>
      <c r="Q410" t="s">
        <v>35</v>
      </c>
      <c r="R410" t="s">
        <v>456</v>
      </c>
      <c r="S410" t="s">
        <v>38</v>
      </c>
      <c r="T410" t="s">
        <v>142</v>
      </c>
      <c r="U410">
        <v>1</v>
      </c>
      <c r="V410" t="s">
        <v>3027</v>
      </c>
      <c r="W410" t="s">
        <v>35</v>
      </c>
    </row>
    <row r="411" spans="1:23" x14ac:dyDescent="0.2">
      <c r="A411" t="s">
        <v>3018</v>
      </c>
      <c r="B411" t="s">
        <v>3019</v>
      </c>
      <c r="C411" t="s">
        <v>3020</v>
      </c>
      <c r="D411" t="s">
        <v>2830</v>
      </c>
      <c r="E411" t="s">
        <v>2831</v>
      </c>
      <c r="F411" t="s">
        <v>928</v>
      </c>
      <c r="G411" t="s">
        <v>2832</v>
      </c>
      <c r="H411" t="s">
        <v>3021</v>
      </c>
      <c r="I411" t="s">
        <v>818</v>
      </c>
      <c r="J411" t="s">
        <v>2877</v>
      </c>
      <c r="K411">
        <v>4</v>
      </c>
      <c r="L411" t="s">
        <v>3022</v>
      </c>
      <c r="M411" t="s">
        <v>3023</v>
      </c>
      <c r="N411" t="s">
        <v>3024</v>
      </c>
      <c r="O411" t="s">
        <v>3025</v>
      </c>
      <c r="P411" t="s">
        <v>3026</v>
      </c>
      <c r="Q411" t="s">
        <v>35</v>
      </c>
      <c r="R411" t="s">
        <v>456</v>
      </c>
      <c r="S411" t="s">
        <v>38</v>
      </c>
      <c r="T411" t="s">
        <v>855</v>
      </c>
      <c r="U411">
        <v>1</v>
      </c>
      <c r="V411" t="s">
        <v>3027</v>
      </c>
      <c r="W411" t="s">
        <v>35</v>
      </c>
    </row>
    <row r="412" spans="1:23" x14ac:dyDescent="0.2">
      <c r="A412" t="s">
        <v>3018</v>
      </c>
      <c r="B412" t="s">
        <v>3019</v>
      </c>
      <c r="C412" t="s">
        <v>3020</v>
      </c>
      <c r="D412" t="s">
        <v>2830</v>
      </c>
      <c r="E412" t="s">
        <v>2831</v>
      </c>
      <c r="F412" t="s">
        <v>928</v>
      </c>
      <c r="G412" t="s">
        <v>2832</v>
      </c>
      <c r="H412" t="s">
        <v>3021</v>
      </c>
      <c r="I412" t="s">
        <v>818</v>
      </c>
      <c r="J412" t="s">
        <v>2877</v>
      </c>
      <c r="K412">
        <v>4</v>
      </c>
      <c r="L412" t="s">
        <v>3022</v>
      </c>
      <c r="M412" t="s">
        <v>3023</v>
      </c>
      <c r="N412" t="s">
        <v>3024</v>
      </c>
      <c r="O412" t="s">
        <v>3025</v>
      </c>
      <c r="P412" t="s">
        <v>3026</v>
      </c>
      <c r="Q412" t="s">
        <v>35</v>
      </c>
      <c r="R412" t="s">
        <v>456</v>
      </c>
      <c r="S412" t="s">
        <v>38</v>
      </c>
      <c r="T412" t="s">
        <v>126</v>
      </c>
      <c r="U412">
        <v>1</v>
      </c>
      <c r="V412" t="s">
        <v>3027</v>
      </c>
      <c r="W412" t="s">
        <v>35</v>
      </c>
    </row>
    <row r="413" spans="1:23" x14ac:dyDescent="0.2">
      <c r="A413" t="s">
        <v>3028</v>
      </c>
      <c r="B413" t="s">
        <v>3029</v>
      </c>
      <c r="C413" t="s">
        <v>2830</v>
      </c>
      <c r="D413" t="s">
        <v>2830</v>
      </c>
      <c r="E413" t="s">
        <v>2831</v>
      </c>
      <c r="F413" t="s">
        <v>928</v>
      </c>
      <c r="G413" t="s">
        <v>2832</v>
      </c>
      <c r="H413" t="s">
        <v>3030</v>
      </c>
      <c r="I413" t="s">
        <v>1206</v>
      </c>
      <c r="J413" t="s">
        <v>2833</v>
      </c>
      <c r="K413">
        <v>1</v>
      </c>
      <c r="L413" t="s">
        <v>3029</v>
      </c>
      <c r="M413" t="s">
        <v>3031</v>
      </c>
      <c r="N413" t="s">
        <v>35</v>
      </c>
      <c r="O413" t="s">
        <v>35</v>
      </c>
      <c r="P413" t="s">
        <v>3032</v>
      </c>
      <c r="Q413" t="s">
        <v>35</v>
      </c>
      <c r="R413" t="s">
        <v>359</v>
      </c>
      <c r="S413" t="s">
        <v>38</v>
      </c>
      <c r="T413" t="s">
        <v>308</v>
      </c>
      <c r="U413">
        <v>1</v>
      </c>
      <c r="V413" t="s">
        <v>35</v>
      </c>
      <c r="W413" t="s">
        <v>35</v>
      </c>
    </row>
    <row r="414" spans="1:23" x14ac:dyDescent="0.2">
      <c r="A414" t="s">
        <v>3033</v>
      </c>
      <c r="B414" t="s">
        <v>3034</v>
      </c>
      <c r="C414" t="s">
        <v>3035</v>
      </c>
      <c r="D414" t="s">
        <v>2830</v>
      </c>
      <c r="E414" t="s">
        <v>2831</v>
      </c>
      <c r="F414" t="s">
        <v>928</v>
      </c>
      <c r="G414" t="s">
        <v>2832</v>
      </c>
      <c r="H414" t="s">
        <v>3036</v>
      </c>
      <c r="I414" t="s">
        <v>334</v>
      </c>
      <c r="J414" t="s">
        <v>2833</v>
      </c>
      <c r="K414">
        <v>9</v>
      </c>
      <c r="L414" t="s">
        <v>3037</v>
      </c>
      <c r="M414" t="s">
        <v>3038</v>
      </c>
      <c r="N414" t="s">
        <v>3039</v>
      </c>
      <c r="O414" t="s">
        <v>35</v>
      </c>
      <c r="P414" t="s">
        <v>3040</v>
      </c>
      <c r="Q414" t="s">
        <v>2844</v>
      </c>
      <c r="R414" t="s">
        <v>35</v>
      </c>
      <c r="S414" t="s">
        <v>38</v>
      </c>
      <c r="T414" t="s">
        <v>1054</v>
      </c>
      <c r="U414">
        <v>2</v>
      </c>
      <c r="V414" t="s">
        <v>35</v>
      </c>
      <c r="W414" t="s">
        <v>35</v>
      </c>
    </row>
    <row r="415" spans="1:23" x14ac:dyDescent="0.2">
      <c r="A415" t="s">
        <v>3041</v>
      </c>
      <c r="B415" t="s">
        <v>3034</v>
      </c>
      <c r="C415" t="s">
        <v>3035</v>
      </c>
      <c r="D415" t="s">
        <v>2830</v>
      </c>
      <c r="E415" t="s">
        <v>2831</v>
      </c>
      <c r="F415" t="s">
        <v>928</v>
      </c>
      <c r="G415" t="s">
        <v>2832</v>
      </c>
      <c r="H415" t="s">
        <v>3042</v>
      </c>
      <c r="I415" t="s">
        <v>334</v>
      </c>
      <c r="J415" t="s">
        <v>2833</v>
      </c>
      <c r="K415">
        <v>9</v>
      </c>
      <c r="L415" t="s">
        <v>3037</v>
      </c>
      <c r="M415" t="s">
        <v>3038</v>
      </c>
      <c r="N415" t="s">
        <v>3039</v>
      </c>
      <c r="O415" t="s">
        <v>35</v>
      </c>
      <c r="P415" t="s">
        <v>3043</v>
      </c>
      <c r="Q415" t="s">
        <v>2844</v>
      </c>
      <c r="R415" t="s">
        <v>35</v>
      </c>
      <c r="S415" t="s">
        <v>38</v>
      </c>
      <c r="T415" t="s">
        <v>1650</v>
      </c>
      <c r="U415">
        <v>1</v>
      </c>
      <c r="V415" t="s">
        <v>35</v>
      </c>
      <c r="W415" t="s">
        <v>35</v>
      </c>
    </row>
    <row r="416" spans="1:23" x14ac:dyDescent="0.2">
      <c r="A416" t="s">
        <v>3044</v>
      </c>
      <c r="B416" t="s">
        <v>3045</v>
      </c>
      <c r="C416" t="s">
        <v>2830</v>
      </c>
      <c r="D416" t="s">
        <v>2830</v>
      </c>
      <c r="E416" t="s">
        <v>2831</v>
      </c>
      <c r="F416" t="s">
        <v>928</v>
      </c>
      <c r="G416" t="s">
        <v>2832</v>
      </c>
      <c r="H416" t="s">
        <v>3046</v>
      </c>
      <c r="I416" t="s">
        <v>3047</v>
      </c>
      <c r="J416" t="s">
        <v>2833</v>
      </c>
      <c r="K416">
        <v>1</v>
      </c>
      <c r="L416" t="s">
        <v>3045</v>
      </c>
      <c r="M416" t="s">
        <v>3048</v>
      </c>
      <c r="N416" t="s">
        <v>3049</v>
      </c>
      <c r="O416" t="s">
        <v>35</v>
      </c>
      <c r="P416" t="s">
        <v>3050</v>
      </c>
      <c r="Q416" t="s">
        <v>35</v>
      </c>
      <c r="R416" t="s">
        <v>359</v>
      </c>
      <c r="S416" t="s">
        <v>38</v>
      </c>
      <c r="T416" t="s">
        <v>308</v>
      </c>
      <c r="U416">
        <v>1</v>
      </c>
      <c r="V416" t="s">
        <v>35</v>
      </c>
      <c r="W416" t="s">
        <v>35</v>
      </c>
    </row>
    <row r="417" spans="1:23" x14ac:dyDescent="0.2">
      <c r="A417" t="s">
        <v>3051</v>
      </c>
      <c r="B417" t="s">
        <v>3052</v>
      </c>
      <c r="C417" t="s">
        <v>3053</v>
      </c>
      <c r="D417" t="s">
        <v>2830</v>
      </c>
      <c r="E417" t="s">
        <v>2831</v>
      </c>
      <c r="F417" t="s">
        <v>928</v>
      </c>
      <c r="G417" t="s">
        <v>2832</v>
      </c>
      <c r="H417" t="s">
        <v>3054</v>
      </c>
      <c r="I417" t="s">
        <v>575</v>
      </c>
      <c r="J417" t="s">
        <v>2838</v>
      </c>
      <c r="K417">
        <v>2</v>
      </c>
      <c r="L417" t="s">
        <v>3053</v>
      </c>
      <c r="M417" t="s">
        <v>3055</v>
      </c>
      <c r="N417" t="s">
        <v>3056</v>
      </c>
      <c r="O417" t="s">
        <v>35</v>
      </c>
      <c r="P417" t="s">
        <v>3057</v>
      </c>
      <c r="Q417" t="s">
        <v>2844</v>
      </c>
      <c r="R417" t="s">
        <v>35</v>
      </c>
      <c r="S417" t="s">
        <v>38</v>
      </c>
      <c r="T417" t="s">
        <v>1054</v>
      </c>
      <c r="U417">
        <v>1</v>
      </c>
      <c r="V417" t="s">
        <v>35</v>
      </c>
      <c r="W417" t="s">
        <v>35</v>
      </c>
    </row>
    <row r="418" spans="1:23" x14ac:dyDescent="0.2">
      <c r="A418" t="s">
        <v>3058</v>
      </c>
      <c r="B418" t="s">
        <v>3052</v>
      </c>
      <c r="C418" t="s">
        <v>3053</v>
      </c>
      <c r="D418" t="s">
        <v>2830</v>
      </c>
      <c r="E418" t="s">
        <v>2831</v>
      </c>
      <c r="F418" t="s">
        <v>928</v>
      </c>
      <c r="G418" t="s">
        <v>2832</v>
      </c>
      <c r="H418" t="s">
        <v>3059</v>
      </c>
      <c r="I418" t="s">
        <v>3060</v>
      </c>
      <c r="J418" t="s">
        <v>2833</v>
      </c>
      <c r="K418">
        <v>2</v>
      </c>
      <c r="L418" t="s">
        <v>3053</v>
      </c>
      <c r="M418" t="s">
        <v>3055</v>
      </c>
      <c r="N418" t="s">
        <v>3056</v>
      </c>
      <c r="O418" t="s">
        <v>35</v>
      </c>
      <c r="P418" t="s">
        <v>3057</v>
      </c>
      <c r="Q418" t="s">
        <v>2844</v>
      </c>
      <c r="R418" t="s">
        <v>35</v>
      </c>
      <c r="S418" t="s">
        <v>38</v>
      </c>
      <c r="T418" t="s">
        <v>308</v>
      </c>
      <c r="U418">
        <v>1</v>
      </c>
      <c r="V418" t="s">
        <v>3061</v>
      </c>
      <c r="W418" t="s">
        <v>35</v>
      </c>
    </row>
    <row r="419" spans="1:23" x14ac:dyDescent="0.2">
      <c r="A419" t="s">
        <v>3062</v>
      </c>
      <c r="B419" t="s">
        <v>3063</v>
      </c>
      <c r="C419" t="s">
        <v>3064</v>
      </c>
      <c r="D419" t="s">
        <v>2830</v>
      </c>
      <c r="E419" t="s">
        <v>2831</v>
      </c>
      <c r="F419" t="s">
        <v>928</v>
      </c>
      <c r="G419" t="s">
        <v>2832</v>
      </c>
      <c r="H419" t="s">
        <v>3010</v>
      </c>
      <c r="I419" t="s">
        <v>896</v>
      </c>
      <c r="J419" t="s">
        <v>2838</v>
      </c>
      <c r="K419">
        <v>5</v>
      </c>
      <c r="L419" t="s">
        <v>3063</v>
      </c>
      <c r="M419" t="s">
        <v>3065</v>
      </c>
      <c r="N419" t="s">
        <v>3066</v>
      </c>
      <c r="O419" t="s">
        <v>35</v>
      </c>
      <c r="P419" t="s">
        <v>3067</v>
      </c>
      <c r="Q419" t="s">
        <v>35</v>
      </c>
      <c r="R419" t="s">
        <v>359</v>
      </c>
      <c r="S419" t="s">
        <v>38</v>
      </c>
      <c r="T419" t="s">
        <v>1054</v>
      </c>
      <c r="U419">
        <v>2</v>
      </c>
      <c r="V419" t="s">
        <v>35</v>
      </c>
      <c r="W419" t="s">
        <v>35</v>
      </c>
    </row>
    <row r="420" spans="1:23" x14ac:dyDescent="0.2">
      <c r="A420" t="s">
        <v>3068</v>
      </c>
      <c r="B420" t="s">
        <v>3069</v>
      </c>
      <c r="C420" t="s">
        <v>2830</v>
      </c>
      <c r="D420" t="s">
        <v>2830</v>
      </c>
      <c r="E420" t="s">
        <v>2831</v>
      </c>
      <c r="F420" t="s">
        <v>928</v>
      </c>
      <c r="G420" t="s">
        <v>2832</v>
      </c>
      <c r="H420" t="s">
        <v>3070</v>
      </c>
      <c r="I420" t="s">
        <v>190</v>
      </c>
      <c r="J420" t="s">
        <v>2981</v>
      </c>
      <c r="K420">
        <v>2</v>
      </c>
      <c r="L420" t="s">
        <v>3069</v>
      </c>
      <c r="M420" t="s">
        <v>3071</v>
      </c>
      <c r="N420" t="s">
        <v>35</v>
      </c>
      <c r="O420" t="s">
        <v>35</v>
      </c>
      <c r="P420" t="s">
        <v>3072</v>
      </c>
      <c r="Q420" t="s">
        <v>35</v>
      </c>
      <c r="R420" t="s">
        <v>456</v>
      </c>
      <c r="S420" t="s">
        <v>38</v>
      </c>
      <c r="T420" t="s">
        <v>308</v>
      </c>
      <c r="U420">
        <v>1</v>
      </c>
      <c r="V420" t="s">
        <v>35</v>
      </c>
      <c r="W420" t="s">
        <v>35</v>
      </c>
    </row>
    <row r="421" spans="1:23" x14ac:dyDescent="0.2">
      <c r="A421" t="s">
        <v>3073</v>
      </c>
      <c r="B421" t="s">
        <v>3074</v>
      </c>
      <c r="C421" t="s">
        <v>3075</v>
      </c>
      <c r="D421" t="s">
        <v>2830</v>
      </c>
      <c r="E421" t="s">
        <v>2831</v>
      </c>
      <c r="F421" t="s">
        <v>928</v>
      </c>
      <c r="G421" t="s">
        <v>2832</v>
      </c>
      <c r="H421" t="s">
        <v>3076</v>
      </c>
      <c r="I421" t="s">
        <v>3077</v>
      </c>
      <c r="J421" t="s">
        <v>2833</v>
      </c>
      <c r="K421">
        <v>4</v>
      </c>
      <c r="L421" t="s">
        <v>3074</v>
      </c>
      <c r="M421" t="s">
        <v>3078</v>
      </c>
      <c r="N421" t="s">
        <v>35</v>
      </c>
      <c r="O421" t="s">
        <v>35</v>
      </c>
      <c r="P421" t="s">
        <v>3079</v>
      </c>
      <c r="Q421" t="s">
        <v>3017</v>
      </c>
      <c r="R421" t="s">
        <v>35</v>
      </c>
      <c r="S421" t="s">
        <v>38</v>
      </c>
      <c r="T421" t="s">
        <v>68</v>
      </c>
      <c r="U421">
        <v>1</v>
      </c>
      <c r="V421" t="s">
        <v>35</v>
      </c>
      <c r="W421" t="s">
        <v>35</v>
      </c>
    </row>
    <row r="422" spans="1:23" x14ac:dyDescent="0.2">
      <c r="A422" t="s">
        <v>3073</v>
      </c>
      <c r="B422" t="s">
        <v>3074</v>
      </c>
      <c r="C422" t="s">
        <v>3075</v>
      </c>
      <c r="D422" t="s">
        <v>2830</v>
      </c>
      <c r="E422" t="s">
        <v>2831</v>
      </c>
      <c r="F422" t="s">
        <v>928</v>
      </c>
      <c r="G422" t="s">
        <v>2832</v>
      </c>
      <c r="H422" t="s">
        <v>3076</v>
      </c>
      <c r="I422" t="s">
        <v>3077</v>
      </c>
      <c r="J422" t="s">
        <v>2833</v>
      </c>
      <c r="K422">
        <v>4</v>
      </c>
      <c r="L422" t="s">
        <v>3074</v>
      </c>
      <c r="M422" t="s">
        <v>3078</v>
      </c>
      <c r="N422" t="s">
        <v>35</v>
      </c>
      <c r="O422" t="s">
        <v>35</v>
      </c>
      <c r="P422" t="s">
        <v>3079</v>
      </c>
      <c r="Q422" t="s">
        <v>3017</v>
      </c>
      <c r="R422" t="s">
        <v>35</v>
      </c>
      <c r="S422" t="s">
        <v>38</v>
      </c>
      <c r="T422" t="s">
        <v>2342</v>
      </c>
      <c r="U422">
        <v>1</v>
      </c>
      <c r="V422" t="s">
        <v>35</v>
      </c>
      <c r="W422" t="s">
        <v>35</v>
      </c>
    </row>
    <row r="423" spans="1:23" x14ac:dyDescent="0.2">
      <c r="A423" t="s">
        <v>3073</v>
      </c>
      <c r="B423" t="s">
        <v>3074</v>
      </c>
      <c r="C423" t="s">
        <v>3075</v>
      </c>
      <c r="D423" t="s">
        <v>2830</v>
      </c>
      <c r="E423" t="s">
        <v>2831</v>
      </c>
      <c r="F423" t="s">
        <v>928</v>
      </c>
      <c r="G423" t="s">
        <v>2832</v>
      </c>
      <c r="H423" t="s">
        <v>3076</v>
      </c>
      <c r="I423" t="s">
        <v>3077</v>
      </c>
      <c r="J423" t="s">
        <v>2833</v>
      </c>
      <c r="K423">
        <v>4</v>
      </c>
      <c r="L423" t="s">
        <v>3074</v>
      </c>
      <c r="M423" t="s">
        <v>3078</v>
      </c>
      <c r="N423" t="s">
        <v>35</v>
      </c>
      <c r="O423" t="s">
        <v>35</v>
      </c>
      <c r="P423" t="s">
        <v>3079</v>
      </c>
      <c r="Q423" t="s">
        <v>3017</v>
      </c>
      <c r="R423" t="s">
        <v>35</v>
      </c>
      <c r="S423" t="s">
        <v>38</v>
      </c>
      <c r="T423" t="s">
        <v>533</v>
      </c>
      <c r="U423">
        <v>1</v>
      </c>
      <c r="V423" t="s">
        <v>35</v>
      </c>
      <c r="W423" t="s">
        <v>35</v>
      </c>
    </row>
    <row r="424" spans="1:23" x14ac:dyDescent="0.2">
      <c r="A424" t="s">
        <v>3073</v>
      </c>
      <c r="B424" t="s">
        <v>3074</v>
      </c>
      <c r="C424" t="s">
        <v>3075</v>
      </c>
      <c r="D424" t="s">
        <v>2830</v>
      </c>
      <c r="E424" t="s">
        <v>2831</v>
      </c>
      <c r="F424" t="s">
        <v>928</v>
      </c>
      <c r="G424" t="s">
        <v>2832</v>
      </c>
      <c r="H424" t="s">
        <v>3076</v>
      </c>
      <c r="I424" t="s">
        <v>3077</v>
      </c>
      <c r="J424" t="s">
        <v>2833</v>
      </c>
      <c r="K424">
        <v>4</v>
      </c>
      <c r="L424" t="s">
        <v>3074</v>
      </c>
      <c r="M424" t="s">
        <v>3078</v>
      </c>
      <c r="N424" t="s">
        <v>35</v>
      </c>
      <c r="O424" t="s">
        <v>35</v>
      </c>
      <c r="P424" t="s">
        <v>3079</v>
      </c>
      <c r="Q424" t="s">
        <v>3017</v>
      </c>
      <c r="R424" t="s">
        <v>35</v>
      </c>
      <c r="S424" t="s">
        <v>38</v>
      </c>
      <c r="T424" t="s">
        <v>126</v>
      </c>
      <c r="U424">
        <v>1</v>
      </c>
      <c r="V424" t="s">
        <v>35</v>
      </c>
      <c r="W424" t="s">
        <v>35</v>
      </c>
    </row>
    <row r="425" spans="1:23" x14ac:dyDescent="0.2">
      <c r="A425" t="s">
        <v>3080</v>
      </c>
      <c r="B425" t="s">
        <v>3081</v>
      </c>
      <c r="C425" t="s">
        <v>3082</v>
      </c>
      <c r="D425" t="s">
        <v>2830</v>
      </c>
      <c r="E425" t="s">
        <v>2831</v>
      </c>
      <c r="F425" t="s">
        <v>928</v>
      </c>
      <c r="G425" t="s">
        <v>2832</v>
      </c>
      <c r="H425" t="s">
        <v>3083</v>
      </c>
      <c r="I425" t="s">
        <v>3084</v>
      </c>
      <c r="J425" t="s">
        <v>2833</v>
      </c>
      <c r="K425">
        <v>1</v>
      </c>
      <c r="L425" t="s">
        <v>3081</v>
      </c>
      <c r="M425" t="s">
        <v>3085</v>
      </c>
      <c r="N425" t="s">
        <v>35</v>
      </c>
      <c r="O425" t="s">
        <v>35</v>
      </c>
      <c r="P425" t="s">
        <v>3086</v>
      </c>
      <c r="Q425" t="s">
        <v>2844</v>
      </c>
      <c r="R425" t="s">
        <v>35</v>
      </c>
      <c r="S425" t="s">
        <v>38</v>
      </c>
      <c r="T425" t="s">
        <v>308</v>
      </c>
      <c r="U425">
        <v>1</v>
      </c>
      <c r="V425" t="s">
        <v>35</v>
      </c>
      <c r="W425" t="s">
        <v>35</v>
      </c>
    </row>
    <row r="426" spans="1:23" x14ac:dyDescent="0.2">
      <c r="A426" t="s">
        <v>3087</v>
      </c>
      <c r="B426" t="s">
        <v>3088</v>
      </c>
      <c r="C426" t="s">
        <v>3089</v>
      </c>
      <c r="D426" t="s">
        <v>2830</v>
      </c>
      <c r="E426" t="s">
        <v>2831</v>
      </c>
      <c r="F426" t="s">
        <v>928</v>
      </c>
      <c r="G426" t="s">
        <v>2832</v>
      </c>
      <c r="H426" t="s">
        <v>3090</v>
      </c>
      <c r="I426" t="s">
        <v>3091</v>
      </c>
      <c r="J426" t="s">
        <v>2833</v>
      </c>
      <c r="K426">
        <v>11</v>
      </c>
      <c r="L426" t="s">
        <v>3089</v>
      </c>
      <c r="M426" t="s">
        <v>3092</v>
      </c>
      <c r="N426" t="s">
        <v>3093</v>
      </c>
      <c r="O426" t="s">
        <v>35</v>
      </c>
      <c r="P426" t="s">
        <v>3094</v>
      </c>
      <c r="Q426" t="s">
        <v>2844</v>
      </c>
      <c r="R426" t="s">
        <v>35</v>
      </c>
      <c r="S426" t="s">
        <v>38</v>
      </c>
      <c r="T426" t="s">
        <v>308</v>
      </c>
      <c r="U426">
        <v>2</v>
      </c>
      <c r="V426" t="s">
        <v>35</v>
      </c>
      <c r="W426" t="s">
        <v>35</v>
      </c>
    </row>
    <row r="427" spans="1:23" x14ac:dyDescent="0.2">
      <c r="A427" t="s">
        <v>3095</v>
      </c>
      <c r="B427" t="s">
        <v>3096</v>
      </c>
      <c r="C427" t="s">
        <v>3097</v>
      </c>
      <c r="D427" t="s">
        <v>2830</v>
      </c>
      <c r="E427" t="s">
        <v>2831</v>
      </c>
      <c r="F427" t="s">
        <v>928</v>
      </c>
      <c r="G427" t="s">
        <v>2832</v>
      </c>
      <c r="H427" t="s">
        <v>3098</v>
      </c>
      <c r="I427" t="s">
        <v>1409</v>
      </c>
      <c r="J427" t="s">
        <v>2981</v>
      </c>
      <c r="K427">
        <v>12</v>
      </c>
      <c r="L427" t="s">
        <v>3099</v>
      </c>
      <c r="M427" t="s">
        <v>3100</v>
      </c>
      <c r="N427" t="s">
        <v>35</v>
      </c>
      <c r="O427" t="s">
        <v>35</v>
      </c>
      <c r="P427" t="s">
        <v>3101</v>
      </c>
      <c r="Q427" t="s">
        <v>2844</v>
      </c>
      <c r="R427" t="s">
        <v>35</v>
      </c>
      <c r="S427" t="s">
        <v>38</v>
      </c>
      <c r="T427" t="s">
        <v>865</v>
      </c>
      <c r="U427">
        <v>1</v>
      </c>
      <c r="V427" t="s">
        <v>35</v>
      </c>
      <c r="W427" t="s">
        <v>35</v>
      </c>
    </row>
    <row r="428" spans="1:23" x14ac:dyDescent="0.2">
      <c r="A428" t="s">
        <v>3102</v>
      </c>
      <c r="B428" t="s">
        <v>3103</v>
      </c>
      <c r="C428" t="s">
        <v>3104</v>
      </c>
      <c r="D428" t="s">
        <v>2830</v>
      </c>
      <c r="E428" t="s">
        <v>2831</v>
      </c>
      <c r="F428" t="s">
        <v>928</v>
      </c>
      <c r="G428" t="s">
        <v>2832</v>
      </c>
      <c r="H428" t="s">
        <v>3105</v>
      </c>
      <c r="I428" t="s">
        <v>31</v>
      </c>
      <c r="J428" t="s">
        <v>2833</v>
      </c>
      <c r="K428">
        <v>11</v>
      </c>
      <c r="L428" t="s">
        <v>3106</v>
      </c>
      <c r="M428" t="s">
        <v>3107</v>
      </c>
      <c r="N428" t="s">
        <v>3108</v>
      </c>
      <c r="O428" t="s">
        <v>3109</v>
      </c>
      <c r="P428" t="s">
        <v>3110</v>
      </c>
      <c r="Q428" t="s">
        <v>2844</v>
      </c>
      <c r="R428" t="s">
        <v>35</v>
      </c>
      <c r="S428" t="s">
        <v>38</v>
      </c>
      <c r="T428" t="s">
        <v>111</v>
      </c>
      <c r="U428">
        <v>2</v>
      </c>
      <c r="V428" t="s">
        <v>35</v>
      </c>
      <c r="W428" t="s">
        <v>35</v>
      </c>
    </row>
    <row r="429" spans="1:23" x14ac:dyDescent="0.2">
      <c r="A429" t="s">
        <v>3111</v>
      </c>
      <c r="B429" t="s">
        <v>3112</v>
      </c>
      <c r="C429" t="s">
        <v>805</v>
      </c>
      <c r="D429" t="s">
        <v>2830</v>
      </c>
      <c r="E429" t="s">
        <v>2831</v>
      </c>
      <c r="F429" t="s">
        <v>928</v>
      </c>
      <c r="G429" t="s">
        <v>2832</v>
      </c>
      <c r="H429" t="s">
        <v>3113</v>
      </c>
      <c r="I429" t="s">
        <v>3114</v>
      </c>
      <c r="J429" t="s">
        <v>2833</v>
      </c>
      <c r="K429">
        <v>9</v>
      </c>
      <c r="L429" t="s">
        <v>3115</v>
      </c>
      <c r="M429" t="s">
        <v>3116</v>
      </c>
      <c r="N429" t="s">
        <v>35</v>
      </c>
      <c r="O429" t="s">
        <v>35</v>
      </c>
      <c r="P429" t="s">
        <v>3117</v>
      </c>
      <c r="Q429" t="s">
        <v>35</v>
      </c>
      <c r="R429" t="s">
        <v>359</v>
      </c>
      <c r="S429" t="s">
        <v>38</v>
      </c>
      <c r="T429" t="s">
        <v>111</v>
      </c>
      <c r="U429">
        <v>1</v>
      </c>
      <c r="V429" t="s">
        <v>35</v>
      </c>
      <c r="W429" t="s">
        <v>35</v>
      </c>
    </row>
    <row r="430" spans="1:23" x14ac:dyDescent="0.2">
      <c r="A430" t="s">
        <v>3118</v>
      </c>
      <c r="B430" t="s">
        <v>3119</v>
      </c>
      <c r="C430" t="s">
        <v>3120</v>
      </c>
      <c r="D430" t="s">
        <v>2830</v>
      </c>
      <c r="E430" t="s">
        <v>2831</v>
      </c>
      <c r="F430" t="s">
        <v>928</v>
      </c>
      <c r="G430" t="s">
        <v>2832</v>
      </c>
      <c r="H430" t="s">
        <v>3121</v>
      </c>
      <c r="I430" t="s">
        <v>35</v>
      </c>
      <c r="J430" t="s">
        <v>2833</v>
      </c>
      <c r="K430">
        <v>2</v>
      </c>
      <c r="L430" t="s">
        <v>3119</v>
      </c>
      <c r="M430" t="s">
        <v>3122</v>
      </c>
      <c r="N430" t="s">
        <v>3123</v>
      </c>
      <c r="O430" t="s">
        <v>3122</v>
      </c>
      <c r="P430" t="s">
        <v>3124</v>
      </c>
      <c r="Q430" t="s">
        <v>2844</v>
      </c>
      <c r="R430" t="s">
        <v>35</v>
      </c>
      <c r="S430" t="s">
        <v>38</v>
      </c>
      <c r="T430" t="s">
        <v>142</v>
      </c>
      <c r="U430">
        <v>1</v>
      </c>
      <c r="V430" t="s">
        <v>35</v>
      </c>
      <c r="W430" t="s">
        <v>35</v>
      </c>
    </row>
    <row r="431" spans="1:23" x14ac:dyDescent="0.2">
      <c r="A431" t="s">
        <v>3125</v>
      </c>
      <c r="B431" t="s">
        <v>3126</v>
      </c>
      <c r="C431" t="s">
        <v>3127</v>
      </c>
      <c r="D431" t="s">
        <v>2830</v>
      </c>
      <c r="E431" t="s">
        <v>2831</v>
      </c>
      <c r="F431" t="s">
        <v>928</v>
      </c>
      <c r="G431" t="s">
        <v>2832</v>
      </c>
      <c r="H431" t="s">
        <v>3128</v>
      </c>
      <c r="I431" t="s">
        <v>345</v>
      </c>
      <c r="J431" t="s">
        <v>2877</v>
      </c>
      <c r="K431">
        <v>4</v>
      </c>
      <c r="L431" t="s">
        <v>3129</v>
      </c>
      <c r="M431" t="s">
        <v>3130</v>
      </c>
      <c r="N431" t="s">
        <v>35</v>
      </c>
      <c r="O431" t="s">
        <v>3130</v>
      </c>
      <c r="P431" t="s">
        <v>3131</v>
      </c>
      <c r="Q431" t="s">
        <v>35</v>
      </c>
      <c r="R431" t="s">
        <v>456</v>
      </c>
      <c r="S431" t="s">
        <v>38</v>
      </c>
      <c r="T431" t="s">
        <v>865</v>
      </c>
      <c r="U431">
        <v>1</v>
      </c>
      <c r="V431" t="s">
        <v>3132</v>
      </c>
      <c r="W431" t="s">
        <v>35</v>
      </c>
    </row>
    <row r="432" spans="1:23" x14ac:dyDescent="0.2">
      <c r="A432" t="s">
        <v>3133</v>
      </c>
      <c r="B432" t="s">
        <v>3134</v>
      </c>
      <c r="C432" t="s">
        <v>3135</v>
      </c>
      <c r="D432" t="s">
        <v>2830</v>
      </c>
      <c r="E432" t="s">
        <v>2831</v>
      </c>
      <c r="F432" t="s">
        <v>928</v>
      </c>
      <c r="G432" t="s">
        <v>2832</v>
      </c>
      <c r="H432" t="s">
        <v>3136</v>
      </c>
      <c r="I432" t="s">
        <v>1999</v>
      </c>
      <c r="J432" t="s">
        <v>2833</v>
      </c>
      <c r="K432">
        <v>6</v>
      </c>
      <c r="L432" t="s">
        <v>3137</v>
      </c>
      <c r="M432" t="s">
        <v>3138</v>
      </c>
      <c r="N432" t="s">
        <v>3139</v>
      </c>
      <c r="O432" t="s">
        <v>3140</v>
      </c>
      <c r="P432" t="s">
        <v>3141</v>
      </c>
      <c r="Q432" t="s">
        <v>2844</v>
      </c>
      <c r="R432" t="s">
        <v>35</v>
      </c>
      <c r="S432" t="s">
        <v>38</v>
      </c>
      <c r="T432" t="s">
        <v>855</v>
      </c>
      <c r="U432">
        <v>2</v>
      </c>
      <c r="V432" t="s">
        <v>35</v>
      </c>
      <c r="W432" t="s">
        <v>35</v>
      </c>
    </row>
    <row r="433" spans="1:23" x14ac:dyDescent="0.2">
      <c r="A433" t="s">
        <v>3142</v>
      </c>
      <c r="B433" t="s">
        <v>3143</v>
      </c>
      <c r="C433" t="s">
        <v>3144</v>
      </c>
      <c r="D433" t="s">
        <v>2830</v>
      </c>
      <c r="E433" t="s">
        <v>2831</v>
      </c>
      <c r="F433" t="s">
        <v>928</v>
      </c>
      <c r="G433" t="s">
        <v>2832</v>
      </c>
      <c r="H433" t="s">
        <v>3145</v>
      </c>
      <c r="I433" t="s">
        <v>56</v>
      </c>
      <c r="J433" t="s">
        <v>2833</v>
      </c>
      <c r="K433">
        <v>15</v>
      </c>
      <c r="L433" t="s">
        <v>3146</v>
      </c>
      <c r="M433" t="s">
        <v>3147</v>
      </c>
      <c r="N433" t="s">
        <v>3148</v>
      </c>
      <c r="O433" t="s">
        <v>3149</v>
      </c>
      <c r="P433" t="s">
        <v>3150</v>
      </c>
      <c r="Q433" t="s">
        <v>2844</v>
      </c>
      <c r="R433" t="s">
        <v>35</v>
      </c>
      <c r="S433" t="s">
        <v>38</v>
      </c>
      <c r="T433" t="s">
        <v>111</v>
      </c>
      <c r="U433">
        <v>2</v>
      </c>
      <c r="V433" t="s">
        <v>35</v>
      </c>
      <c r="W433" t="s">
        <v>35</v>
      </c>
    </row>
    <row r="434" spans="1:23" x14ac:dyDescent="0.2">
      <c r="A434" t="s">
        <v>3151</v>
      </c>
      <c r="B434" t="s">
        <v>3152</v>
      </c>
      <c r="C434" t="s">
        <v>3153</v>
      </c>
      <c r="D434" t="s">
        <v>2830</v>
      </c>
      <c r="E434" t="s">
        <v>2831</v>
      </c>
      <c r="F434" t="s">
        <v>928</v>
      </c>
      <c r="G434" t="s">
        <v>2832</v>
      </c>
      <c r="H434" t="s">
        <v>3154</v>
      </c>
      <c r="I434" t="s">
        <v>3155</v>
      </c>
      <c r="J434" t="s">
        <v>2833</v>
      </c>
      <c r="K434">
        <v>8</v>
      </c>
      <c r="L434" t="s">
        <v>3156</v>
      </c>
      <c r="M434" t="s">
        <v>3157</v>
      </c>
      <c r="N434" t="s">
        <v>35</v>
      </c>
      <c r="O434" t="s">
        <v>35</v>
      </c>
      <c r="P434" t="s">
        <v>3158</v>
      </c>
      <c r="Q434" t="s">
        <v>2898</v>
      </c>
      <c r="R434" t="s">
        <v>35</v>
      </c>
      <c r="S434" t="s">
        <v>38</v>
      </c>
      <c r="T434" t="s">
        <v>1054</v>
      </c>
      <c r="U434">
        <v>2</v>
      </c>
      <c r="V434" t="s">
        <v>35</v>
      </c>
      <c r="W434" t="s">
        <v>35</v>
      </c>
    </row>
    <row r="435" spans="1:23" x14ac:dyDescent="0.2">
      <c r="A435" t="s">
        <v>3159</v>
      </c>
      <c r="B435" t="s">
        <v>3160</v>
      </c>
      <c r="C435" t="s">
        <v>3161</v>
      </c>
      <c r="D435" t="s">
        <v>2830</v>
      </c>
      <c r="E435" t="s">
        <v>2831</v>
      </c>
      <c r="F435" t="s">
        <v>928</v>
      </c>
      <c r="G435" t="s">
        <v>2832</v>
      </c>
      <c r="H435" t="s">
        <v>3162</v>
      </c>
      <c r="I435" t="s">
        <v>35</v>
      </c>
      <c r="J435" t="s">
        <v>3163</v>
      </c>
      <c r="K435">
        <v>3</v>
      </c>
      <c r="L435" t="s">
        <v>3161</v>
      </c>
      <c r="M435" t="s">
        <v>3164</v>
      </c>
      <c r="N435" t="s">
        <v>3165</v>
      </c>
      <c r="O435" t="s">
        <v>35</v>
      </c>
      <c r="P435" t="s">
        <v>3166</v>
      </c>
      <c r="Q435" t="s">
        <v>35</v>
      </c>
      <c r="R435" t="s">
        <v>456</v>
      </c>
      <c r="S435" t="s">
        <v>38</v>
      </c>
      <c r="T435" t="s">
        <v>2342</v>
      </c>
      <c r="U435">
        <v>1</v>
      </c>
      <c r="V435" t="s">
        <v>35</v>
      </c>
      <c r="W435" t="s">
        <v>35</v>
      </c>
    </row>
    <row r="436" spans="1:23" x14ac:dyDescent="0.2">
      <c r="A436" t="s">
        <v>3159</v>
      </c>
      <c r="B436" t="s">
        <v>3160</v>
      </c>
      <c r="C436" t="s">
        <v>3161</v>
      </c>
      <c r="D436" t="s">
        <v>2830</v>
      </c>
      <c r="E436" t="s">
        <v>2831</v>
      </c>
      <c r="F436" t="s">
        <v>928</v>
      </c>
      <c r="G436" t="s">
        <v>2832</v>
      </c>
      <c r="H436" t="s">
        <v>3162</v>
      </c>
      <c r="I436" t="s">
        <v>35</v>
      </c>
      <c r="J436" t="s">
        <v>3163</v>
      </c>
      <c r="K436">
        <v>3</v>
      </c>
      <c r="L436" t="s">
        <v>3161</v>
      </c>
      <c r="M436" t="s">
        <v>3164</v>
      </c>
      <c r="N436" t="s">
        <v>3165</v>
      </c>
      <c r="O436" t="s">
        <v>35</v>
      </c>
      <c r="P436" t="s">
        <v>3166</v>
      </c>
      <c r="Q436" t="s">
        <v>35</v>
      </c>
      <c r="R436" t="s">
        <v>456</v>
      </c>
      <c r="S436" t="s">
        <v>38</v>
      </c>
      <c r="T436" t="s">
        <v>142</v>
      </c>
      <c r="U436">
        <v>1</v>
      </c>
      <c r="V436" t="s">
        <v>35</v>
      </c>
      <c r="W436" t="s">
        <v>35</v>
      </c>
    </row>
    <row r="437" spans="1:23" x14ac:dyDescent="0.2">
      <c r="A437" t="s">
        <v>3167</v>
      </c>
      <c r="B437" t="s">
        <v>3168</v>
      </c>
      <c r="C437" t="s">
        <v>3169</v>
      </c>
      <c r="D437" t="s">
        <v>2830</v>
      </c>
      <c r="E437" t="s">
        <v>2831</v>
      </c>
      <c r="F437" t="s">
        <v>928</v>
      </c>
      <c r="G437" t="s">
        <v>2832</v>
      </c>
      <c r="H437" t="s">
        <v>3170</v>
      </c>
      <c r="I437" t="s">
        <v>3171</v>
      </c>
      <c r="J437" t="s">
        <v>3163</v>
      </c>
      <c r="K437">
        <v>1</v>
      </c>
      <c r="L437" t="s">
        <v>3169</v>
      </c>
      <c r="M437" t="s">
        <v>3172</v>
      </c>
      <c r="N437" t="s">
        <v>3173</v>
      </c>
      <c r="O437" t="s">
        <v>35</v>
      </c>
      <c r="P437" t="s">
        <v>3174</v>
      </c>
      <c r="Q437" t="s">
        <v>35</v>
      </c>
      <c r="R437" t="s">
        <v>456</v>
      </c>
      <c r="S437" t="s">
        <v>38</v>
      </c>
      <c r="T437" t="s">
        <v>142</v>
      </c>
      <c r="U437">
        <v>1</v>
      </c>
      <c r="V437" t="s">
        <v>35</v>
      </c>
      <c r="W437" t="s">
        <v>35</v>
      </c>
    </row>
    <row r="438" spans="1:23" x14ac:dyDescent="0.2">
      <c r="A438" t="s">
        <v>3175</v>
      </c>
      <c r="B438" t="s">
        <v>3176</v>
      </c>
      <c r="C438" t="s">
        <v>3177</v>
      </c>
      <c r="D438" t="s">
        <v>2830</v>
      </c>
      <c r="E438" t="s">
        <v>2831</v>
      </c>
      <c r="F438" t="s">
        <v>928</v>
      </c>
      <c r="G438" t="s">
        <v>2832</v>
      </c>
      <c r="H438" t="s">
        <v>3178</v>
      </c>
      <c r="I438" t="s">
        <v>35</v>
      </c>
      <c r="J438" t="s">
        <v>2833</v>
      </c>
      <c r="K438">
        <v>4</v>
      </c>
      <c r="L438" t="s">
        <v>3177</v>
      </c>
      <c r="M438" t="s">
        <v>3179</v>
      </c>
      <c r="N438" t="s">
        <v>3180</v>
      </c>
      <c r="O438" t="s">
        <v>35</v>
      </c>
      <c r="P438" t="s">
        <v>3181</v>
      </c>
      <c r="Q438" t="s">
        <v>35</v>
      </c>
      <c r="R438" t="s">
        <v>456</v>
      </c>
      <c r="S438" t="s">
        <v>38</v>
      </c>
      <c r="T438" t="s">
        <v>2342</v>
      </c>
      <c r="U438">
        <v>1</v>
      </c>
      <c r="V438" t="s">
        <v>35</v>
      </c>
      <c r="W438" t="s">
        <v>35</v>
      </c>
    </row>
    <row r="439" spans="1:23" x14ac:dyDescent="0.2">
      <c r="A439" t="s">
        <v>3175</v>
      </c>
      <c r="B439" t="s">
        <v>3176</v>
      </c>
      <c r="C439" t="s">
        <v>3177</v>
      </c>
      <c r="D439" t="s">
        <v>2830</v>
      </c>
      <c r="E439" t="s">
        <v>2831</v>
      </c>
      <c r="F439" t="s">
        <v>928</v>
      </c>
      <c r="G439" t="s">
        <v>2832</v>
      </c>
      <c r="H439" t="s">
        <v>3178</v>
      </c>
      <c r="I439" t="s">
        <v>35</v>
      </c>
      <c r="J439" t="s">
        <v>2833</v>
      </c>
      <c r="K439">
        <v>4</v>
      </c>
      <c r="L439" t="s">
        <v>3177</v>
      </c>
      <c r="M439" t="s">
        <v>3179</v>
      </c>
      <c r="N439" t="s">
        <v>3180</v>
      </c>
      <c r="O439" t="s">
        <v>35</v>
      </c>
      <c r="P439" t="s">
        <v>3181</v>
      </c>
      <c r="Q439" t="s">
        <v>35</v>
      </c>
      <c r="R439" t="s">
        <v>456</v>
      </c>
      <c r="S439" t="s">
        <v>38</v>
      </c>
      <c r="T439" t="s">
        <v>142</v>
      </c>
      <c r="U439">
        <v>1</v>
      </c>
      <c r="V439" t="s">
        <v>35</v>
      </c>
      <c r="W439" t="s">
        <v>35</v>
      </c>
    </row>
    <row r="440" spans="1:23" x14ac:dyDescent="0.2">
      <c r="A440" t="s">
        <v>3182</v>
      </c>
      <c r="B440" t="s">
        <v>3183</v>
      </c>
      <c r="C440" t="s">
        <v>3184</v>
      </c>
      <c r="D440" t="s">
        <v>2830</v>
      </c>
      <c r="E440" t="s">
        <v>2831</v>
      </c>
      <c r="F440" t="s">
        <v>928</v>
      </c>
      <c r="G440" t="s">
        <v>2832</v>
      </c>
      <c r="H440" t="s">
        <v>3185</v>
      </c>
      <c r="I440" t="s">
        <v>683</v>
      </c>
      <c r="J440" t="s">
        <v>2833</v>
      </c>
      <c r="K440">
        <v>8</v>
      </c>
      <c r="L440" t="s">
        <v>3186</v>
      </c>
      <c r="M440" t="s">
        <v>3187</v>
      </c>
      <c r="N440" t="s">
        <v>3188</v>
      </c>
      <c r="O440" t="s">
        <v>35</v>
      </c>
      <c r="P440" t="s">
        <v>3189</v>
      </c>
      <c r="Q440" t="s">
        <v>35</v>
      </c>
      <c r="R440" t="s">
        <v>456</v>
      </c>
      <c r="S440" t="s">
        <v>38</v>
      </c>
      <c r="T440" t="s">
        <v>855</v>
      </c>
      <c r="U440">
        <v>2</v>
      </c>
      <c r="V440" t="s">
        <v>35</v>
      </c>
      <c r="W440" t="s">
        <v>35</v>
      </c>
    </row>
    <row r="441" spans="1:23" x14ac:dyDescent="0.2">
      <c r="A441" t="s">
        <v>3190</v>
      </c>
      <c r="B441" t="s">
        <v>3191</v>
      </c>
      <c r="C441" t="s">
        <v>3192</v>
      </c>
      <c r="D441" t="s">
        <v>2830</v>
      </c>
      <c r="E441" t="s">
        <v>2831</v>
      </c>
      <c r="F441" t="s">
        <v>928</v>
      </c>
      <c r="G441" t="s">
        <v>2832</v>
      </c>
      <c r="H441" t="s">
        <v>3193</v>
      </c>
      <c r="I441" t="s">
        <v>35</v>
      </c>
      <c r="J441" t="s">
        <v>2833</v>
      </c>
      <c r="K441">
        <v>2</v>
      </c>
      <c r="L441" t="s">
        <v>3194</v>
      </c>
      <c r="M441" t="s">
        <v>3195</v>
      </c>
      <c r="N441" t="s">
        <v>3195</v>
      </c>
      <c r="O441" t="s">
        <v>35</v>
      </c>
      <c r="P441" t="s">
        <v>3196</v>
      </c>
      <c r="Q441" t="s">
        <v>35</v>
      </c>
      <c r="R441" t="s">
        <v>456</v>
      </c>
      <c r="S441" t="s">
        <v>38</v>
      </c>
      <c r="T441" t="s">
        <v>855</v>
      </c>
      <c r="U441">
        <v>1</v>
      </c>
      <c r="V441" t="s">
        <v>35</v>
      </c>
      <c r="W441" t="s">
        <v>35</v>
      </c>
    </row>
    <row r="442" spans="1:23" x14ac:dyDescent="0.2">
      <c r="A442" t="s">
        <v>3197</v>
      </c>
      <c r="B442" t="s">
        <v>3198</v>
      </c>
      <c r="C442" t="s">
        <v>3199</v>
      </c>
      <c r="D442" t="s">
        <v>2830</v>
      </c>
      <c r="E442" t="s">
        <v>2831</v>
      </c>
      <c r="F442" t="s">
        <v>928</v>
      </c>
      <c r="G442" t="s">
        <v>2832</v>
      </c>
      <c r="H442" t="s">
        <v>3200</v>
      </c>
      <c r="I442" t="s">
        <v>84</v>
      </c>
      <c r="J442" t="s">
        <v>2981</v>
      </c>
      <c r="K442">
        <v>1</v>
      </c>
      <c r="L442" t="s">
        <v>3198</v>
      </c>
      <c r="M442" t="s">
        <v>3201</v>
      </c>
      <c r="N442" t="s">
        <v>35</v>
      </c>
      <c r="O442" t="s">
        <v>3202</v>
      </c>
      <c r="P442" t="s">
        <v>3203</v>
      </c>
      <c r="Q442" t="s">
        <v>35</v>
      </c>
      <c r="R442" t="s">
        <v>456</v>
      </c>
      <c r="S442" t="s">
        <v>38</v>
      </c>
      <c r="T442" t="s">
        <v>865</v>
      </c>
      <c r="U442">
        <v>1</v>
      </c>
      <c r="V442" t="s">
        <v>35</v>
      </c>
      <c r="W442" t="s">
        <v>35</v>
      </c>
    </row>
    <row r="443" spans="1:23" x14ac:dyDescent="0.2">
      <c r="A443" t="s">
        <v>3204</v>
      </c>
      <c r="B443" t="s">
        <v>3205</v>
      </c>
      <c r="C443" t="s">
        <v>3206</v>
      </c>
      <c r="D443" t="s">
        <v>2830</v>
      </c>
      <c r="E443" t="s">
        <v>2831</v>
      </c>
      <c r="F443" t="s">
        <v>928</v>
      </c>
      <c r="G443" t="s">
        <v>2832</v>
      </c>
      <c r="H443" t="s">
        <v>3206</v>
      </c>
      <c r="I443" t="s">
        <v>35</v>
      </c>
      <c r="J443" t="s">
        <v>2833</v>
      </c>
      <c r="K443">
        <v>1</v>
      </c>
      <c r="L443" t="s">
        <v>3207</v>
      </c>
      <c r="M443" t="s">
        <v>3208</v>
      </c>
      <c r="N443" t="s">
        <v>35</v>
      </c>
      <c r="O443" t="s">
        <v>35</v>
      </c>
      <c r="P443" t="s">
        <v>3209</v>
      </c>
      <c r="Q443" t="s">
        <v>2898</v>
      </c>
      <c r="R443" t="s">
        <v>35</v>
      </c>
      <c r="S443" t="s">
        <v>38</v>
      </c>
      <c r="T443" t="s">
        <v>855</v>
      </c>
      <c r="U443">
        <v>1</v>
      </c>
      <c r="V443" t="s">
        <v>35</v>
      </c>
      <c r="W443" t="s">
        <v>35</v>
      </c>
    </row>
    <row r="444" spans="1:23" x14ac:dyDescent="0.2">
      <c r="A444" t="s">
        <v>3210</v>
      </c>
      <c r="B444" t="s">
        <v>3211</v>
      </c>
      <c r="C444" t="s">
        <v>3212</v>
      </c>
      <c r="D444" t="s">
        <v>2830</v>
      </c>
      <c r="E444" t="s">
        <v>2831</v>
      </c>
      <c r="F444" t="s">
        <v>928</v>
      </c>
      <c r="G444" t="s">
        <v>2832</v>
      </c>
      <c r="H444" t="s">
        <v>3213</v>
      </c>
      <c r="I444" t="s">
        <v>854</v>
      </c>
      <c r="J444" t="s">
        <v>2833</v>
      </c>
      <c r="K444">
        <v>26</v>
      </c>
      <c r="L444" t="s">
        <v>3214</v>
      </c>
      <c r="M444" t="s">
        <v>3215</v>
      </c>
      <c r="N444" t="s">
        <v>35</v>
      </c>
      <c r="O444" t="s">
        <v>35</v>
      </c>
      <c r="P444" t="s">
        <v>3216</v>
      </c>
      <c r="Q444" t="s">
        <v>2844</v>
      </c>
      <c r="R444" t="s">
        <v>35</v>
      </c>
      <c r="S444" t="s">
        <v>38</v>
      </c>
      <c r="T444" t="s">
        <v>111</v>
      </c>
      <c r="U444">
        <v>2</v>
      </c>
      <c r="V444" t="s">
        <v>35</v>
      </c>
      <c r="W444" t="s">
        <v>35</v>
      </c>
    </row>
    <row r="445" spans="1:23" x14ac:dyDescent="0.2">
      <c r="A445" t="s">
        <v>3217</v>
      </c>
      <c r="B445" t="s">
        <v>3218</v>
      </c>
      <c r="C445" t="s">
        <v>2831</v>
      </c>
      <c r="D445" t="s">
        <v>2830</v>
      </c>
      <c r="E445" t="s">
        <v>2831</v>
      </c>
      <c r="F445" t="s">
        <v>928</v>
      </c>
      <c r="G445" t="s">
        <v>2832</v>
      </c>
      <c r="H445" t="s">
        <v>3219</v>
      </c>
      <c r="I445" t="s">
        <v>2414</v>
      </c>
      <c r="J445" t="s">
        <v>2833</v>
      </c>
      <c r="K445">
        <v>7</v>
      </c>
      <c r="L445" t="s">
        <v>3220</v>
      </c>
      <c r="M445" t="s">
        <v>3221</v>
      </c>
      <c r="N445" t="s">
        <v>35</v>
      </c>
      <c r="O445" t="s">
        <v>35</v>
      </c>
      <c r="P445" t="s">
        <v>3222</v>
      </c>
      <c r="Q445" t="s">
        <v>35</v>
      </c>
      <c r="R445" t="s">
        <v>307</v>
      </c>
      <c r="S445" t="s">
        <v>38</v>
      </c>
      <c r="T445" t="s">
        <v>126</v>
      </c>
      <c r="U445">
        <v>1</v>
      </c>
      <c r="V445" t="s">
        <v>35</v>
      </c>
      <c r="W445" t="s">
        <v>35</v>
      </c>
    </row>
    <row r="446" spans="1:23" x14ac:dyDescent="0.2">
      <c r="A446" t="s">
        <v>3217</v>
      </c>
      <c r="B446" t="s">
        <v>3218</v>
      </c>
      <c r="C446" t="s">
        <v>2831</v>
      </c>
      <c r="D446" t="s">
        <v>2830</v>
      </c>
      <c r="E446" t="s">
        <v>2831</v>
      </c>
      <c r="F446" t="s">
        <v>928</v>
      </c>
      <c r="G446" t="s">
        <v>2832</v>
      </c>
      <c r="H446" t="s">
        <v>3219</v>
      </c>
      <c r="I446" t="s">
        <v>2414</v>
      </c>
      <c r="J446" t="s">
        <v>2833</v>
      </c>
      <c r="K446">
        <v>7</v>
      </c>
      <c r="L446" t="s">
        <v>3220</v>
      </c>
      <c r="M446" t="s">
        <v>3221</v>
      </c>
      <c r="N446" t="s">
        <v>35</v>
      </c>
      <c r="O446" t="s">
        <v>35</v>
      </c>
      <c r="P446" t="s">
        <v>3222</v>
      </c>
      <c r="Q446" t="s">
        <v>35</v>
      </c>
      <c r="R446" t="s">
        <v>307</v>
      </c>
      <c r="S446" t="s">
        <v>38</v>
      </c>
      <c r="T446" t="s">
        <v>533</v>
      </c>
      <c r="U446">
        <v>1</v>
      </c>
      <c r="V446" t="s">
        <v>35</v>
      </c>
      <c r="W446" t="s">
        <v>35</v>
      </c>
    </row>
    <row r="447" spans="1:23" x14ac:dyDescent="0.2">
      <c r="A447" t="s">
        <v>3217</v>
      </c>
      <c r="B447" t="s">
        <v>3218</v>
      </c>
      <c r="C447" t="s">
        <v>2831</v>
      </c>
      <c r="D447" t="s">
        <v>2830</v>
      </c>
      <c r="E447" t="s">
        <v>2831</v>
      </c>
      <c r="F447" t="s">
        <v>928</v>
      </c>
      <c r="G447" t="s">
        <v>2832</v>
      </c>
      <c r="H447" t="s">
        <v>3219</v>
      </c>
      <c r="I447" t="s">
        <v>2414</v>
      </c>
      <c r="J447" t="s">
        <v>2833</v>
      </c>
      <c r="K447">
        <v>7</v>
      </c>
      <c r="L447" t="s">
        <v>3220</v>
      </c>
      <c r="M447" t="s">
        <v>3221</v>
      </c>
      <c r="N447" t="s">
        <v>35</v>
      </c>
      <c r="O447" t="s">
        <v>35</v>
      </c>
      <c r="P447" t="s">
        <v>3222</v>
      </c>
      <c r="Q447" t="s">
        <v>35</v>
      </c>
      <c r="R447" t="s">
        <v>307</v>
      </c>
      <c r="S447" t="s">
        <v>38</v>
      </c>
      <c r="T447" t="s">
        <v>68</v>
      </c>
      <c r="U447">
        <v>1</v>
      </c>
      <c r="V447" t="s">
        <v>35</v>
      </c>
      <c r="W447" t="s">
        <v>35</v>
      </c>
    </row>
    <row r="448" spans="1:23" x14ac:dyDescent="0.2">
      <c r="A448" t="s">
        <v>3223</v>
      </c>
      <c r="B448" t="s">
        <v>3224</v>
      </c>
      <c r="C448" t="s">
        <v>3225</v>
      </c>
      <c r="D448" t="s">
        <v>2830</v>
      </c>
      <c r="E448" t="s">
        <v>2831</v>
      </c>
      <c r="F448" t="s">
        <v>928</v>
      </c>
      <c r="G448" t="s">
        <v>2832</v>
      </c>
      <c r="H448" t="s">
        <v>3154</v>
      </c>
      <c r="I448" t="s">
        <v>1040</v>
      </c>
      <c r="J448" t="s">
        <v>2833</v>
      </c>
      <c r="K448">
        <v>3</v>
      </c>
      <c r="L448" t="s">
        <v>3226</v>
      </c>
      <c r="M448" t="s">
        <v>3227</v>
      </c>
      <c r="N448" t="s">
        <v>3228</v>
      </c>
      <c r="O448" t="s">
        <v>3229</v>
      </c>
      <c r="P448" t="s">
        <v>3230</v>
      </c>
      <c r="Q448" t="s">
        <v>2844</v>
      </c>
      <c r="R448" t="s">
        <v>35</v>
      </c>
      <c r="S448" t="s">
        <v>38</v>
      </c>
      <c r="T448" t="s">
        <v>855</v>
      </c>
      <c r="U448">
        <v>1</v>
      </c>
      <c r="V448" t="s">
        <v>35</v>
      </c>
      <c r="W448" t="s">
        <v>35</v>
      </c>
    </row>
    <row r="449" spans="1:23" x14ac:dyDescent="0.2">
      <c r="A449" t="s">
        <v>3231</v>
      </c>
      <c r="B449" t="s">
        <v>3232</v>
      </c>
      <c r="C449" t="s">
        <v>2830</v>
      </c>
      <c r="D449" t="s">
        <v>2830</v>
      </c>
      <c r="E449" t="s">
        <v>2831</v>
      </c>
      <c r="F449" t="s">
        <v>928</v>
      </c>
      <c r="G449" t="s">
        <v>2832</v>
      </c>
      <c r="H449" t="s">
        <v>3233</v>
      </c>
      <c r="I449" t="s">
        <v>35</v>
      </c>
      <c r="J449" t="s">
        <v>2833</v>
      </c>
      <c r="K449">
        <v>14</v>
      </c>
      <c r="L449" t="s">
        <v>3234</v>
      </c>
      <c r="M449" t="s">
        <v>3235</v>
      </c>
      <c r="N449" t="s">
        <v>3236</v>
      </c>
      <c r="O449" t="s">
        <v>35</v>
      </c>
      <c r="P449" t="s">
        <v>3237</v>
      </c>
      <c r="Q449" t="s">
        <v>3238</v>
      </c>
      <c r="R449" t="s">
        <v>35</v>
      </c>
      <c r="S449" t="s">
        <v>38</v>
      </c>
      <c r="T449" t="s">
        <v>674</v>
      </c>
      <c r="U449">
        <v>1</v>
      </c>
      <c r="V449" t="s">
        <v>3239</v>
      </c>
      <c r="W449" t="s">
        <v>35</v>
      </c>
    </row>
    <row r="450" spans="1:23" x14ac:dyDescent="0.2">
      <c r="A450" t="s">
        <v>3240</v>
      </c>
      <c r="B450" t="s">
        <v>3241</v>
      </c>
      <c r="C450" t="s">
        <v>3242</v>
      </c>
      <c r="D450" t="s">
        <v>2830</v>
      </c>
      <c r="E450" t="s">
        <v>2831</v>
      </c>
      <c r="F450" t="s">
        <v>928</v>
      </c>
      <c r="G450" t="s">
        <v>2832</v>
      </c>
      <c r="H450" t="s">
        <v>3243</v>
      </c>
      <c r="I450" t="s">
        <v>575</v>
      </c>
      <c r="J450" t="s">
        <v>2833</v>
      </c>
      <c r="K450">
        <v>3</v>
      </c>
      <c r="L450" t="s">
        <v>3241</v>
      </c>
      <c r="M450" t="s">
        <v>3244</v>
      </c>
      <c r="N450" t="s">
        <v>35</v>
      </c>
      <c r="O450" t="s">
        <v>35</v>
      </c>
      <c r="P450" t="s">
        <v>3245</v>
      </c>
      <c r="Q450" t="s">
        <v>35</v>
      </c>
      <c r="R450" t="s">
        <v>456</v>
      </c>
      <c r="S450" t="s">
        <v>38</v>
      </c>
      <c r="T450" t="s">
        <v>308</v>
      </c>
      <c r="U450">
        <v>1</v>
      </c>
      <c r="V450" t="s">
        <v>35</v>
      </c>
      <c r="W450" t="s">
        <v>35</v>
      </c>
    </row>
    <row r="451" spans="1:23" x14ac:dyDescent="0.2">
      <c r="A451" t="s">
        <v>3246</v>
      </c>
      <c r="B451" t="s">
        <v>3247</v>
      </c>
      <c r="C451" t="s">
        <v>3248</v>
      </c>
      <c r="D451" t="s">
        <v>2830</v>
      </c>
      <c r="E451" t="s">
        <v>2831</v>
      </c>
      <c r="F451" t="s">
        <v>928</v>
      </c>
      <c r="G451" t="s">
        <v>2832</v>
      </c>
      <c r="H451" t="s">
        <v>3249</v>
      </c>
      <c r="I451" t="s">
        <v>1656</v>
      </c>
      <c r="J451" t="s">
        <v>3163</v>
      </c>
      <c r="K451">
        <v>1</v>
      </c>
      <c r="L451" t="s">
        <v>3250</v>
      </c>
      <c r="M451" t="s">
        <v>3251</v>
      </c>
      <c r="N451" t="s">
        <v>35</v>
      </c>
      <c r="O451" t="s">
        <v>35</v>
      </c>
      <c r="P451" t="s">
        <v>3252</v>
      </c>
      <c r="Q451" t="s">
        <v>35</v>
      </c>
      <c r="R451" t="s">
        <v>375</v>
      </c>
      <c r="S451" t="s">
        <v>38</v>
      </c>
      <c r="T451" t="s">
        <v>142</v>
      </c>
      <c r="U451">
        <v>1</v>
      </c>
      <c r="V451" t="s">
        <v>35</v>
      </c>
      <c r="W451" t="s">
        <v>35</v>
      </c>
    </row>
    <row r="452" spans="1:23" x14ac:dyDescent="0.2">
      <c r="A452" t="s">
        <v>3253</v>
      </c>
      <c r="B452" t="s">
        <v>3254</v>
      </c>
      <c r="C452" t="s">
        <v>3255</v>
      </c>
      <c r="D452" t="s">
        <v>2830</v>
      </c>
      <c r="E452" t="s">
        <v>2831</v>
      </c>
      <c r="F452" t="s">
        <v>928</v>
      </c>
      <c r="G452" t="s">
        <v>2832</v>
      </c>
      <c r="H452" t="s">
        <v>3256</v>
      </c>
      <c r="I452" t="s">
        <v>1676</v>
      </c>
      <c r="J452" t="s">
        <v>2948</v>
      </c>
      <c r="K452">
        <v>1</v>
      </c>
      <c r="L452" t="s">
        <v>3255</v>
      </c>
      <c r="M452" t="s">
        <v>3257</v>
      </c>
      <c r="N452" t="s">
        <v>3258</v>
      </c>
      <c r="O452" t="s">
        <v>35</v>
      </c>
      <c r="P452" t="s">
        <v>3259</v>
      </c>
      <c r="Q452" t="s">
        <v>35</v>
      </c>
      <c r="R452" t="s">
        <v>359</v>
      </c>
      <c r="S452" t="s">
        <v>38</v>
      </c>
      <c r="T452" t="s">
        <v>865</v>
      </c>
      <c r="U452">
        <v>1</v>
      </c>
      <c r="V452" t="s">
        <v>35</v>
      </c>
      <c r="W452" t="s">
        <v>35</v>
      </c>
    </row>
    <row r="453" spans="1:23" x14ac:dyDescent="0.2">
      <c r="A453" t="s">
        <v>3260</v>
      </c>
      <c r="B453" t="s">
        <v>3261</v>
      </c>
      <c r="C453" t="s">
        <v>3261</v>
      </c>
      <c r="D453" t="s">
        <v>2830</v>
      </c>
      <c r="E453" t="s">
        <v>2831</v>
      </c>
      <c r="F453" t="s">
        <v>928</v>
      </c>
      <c r="G453" t="s">
        <v>2832</v>
      </c>
      <c r="H453" t="s">
        <v>3262</v>
      </c>
      <c r="I453" t="s">
        <v>31</v>
      </c>
      <c r="J453" t="s">
        <v>3263</v>
      </c>
      <c r="K453">
        <v>8</v>
      </c>
      <c r="L453" t="s">
        <v>3261</v>
      </c>
      <c r="M453" t="s">
        <v>3264</v>
      </c>
      <c r="N453" t="s">
        <v>3265</v>
      </c>
      <c r="O453" t="s">
        <v>3266</v>
      </c>
      <c r="P453" t="s">
        <v>3267</v>
      </c>
      <c r="Q453" t="s">
        <v>2898</v>
      </c>
      <c r="R453" t="s">
        <v>35</v>
      </c>
      <c r="S453" t="s">
        <v>38</v>
      </c>
      <c r="T453" t="s">
        <v>535</v>
      </c>
      <c r="U453">
        <v>1</v>
      </c>
      <c r="V453" t="s">
        <v>35</v>
      </c>
      <c r="W453" t="s">
        <v>35</v>
      </c>
    </row>
    <row r="454" spans="1:23" x14ac:dyDescent="0.2">
      <c r="A454" t="s">
        <v>3260</v>
      </c>
      <c r="B454" t="s">
        <v>3261</v>
      </c>
      <c r="C454" t="s">
        <v>3261</v>
      </c>
      <c r="D454" t="s">
        <v>2830</v>
      </c>
      <c r="E454" t="s">
        <v>2831</v>
      </c>
      <c r="F454" t="s">
        <v>928</v>
      </c>
      <c r="G454" t="s">
        <v>2832</v>
      </c>
      <c r="H454" t="s">
        <v>3262</v>
      </c>
      <c r="I454" t="s">
        <v>31</v>
      </c>
      <c r="J454" t="s">
        <v>3263</v>
      </c>
      <c r="K454">
        <v>8</v>
      </c>
      <c r="L454" t="s">
        <v>3261</v>
      </c>
      <c r="M454" t="s">
        <v>3264</v>
      </c>
      <c r="N454" t="s">
        <v>3265</v>
      </c>
      <c r="O454" t="s">
        <v>3266</v>
      </c>
      <c r="P454" t="s">
        <v>3267</v>
      </c>
      <c r="Q454" t="s">
        <v>2898</v>
      </c>
      <c r="R454" t="s">
        <v>35</v>
      </c>
      <c r="S454" t="s">
        <v>38</v>
      </c>
      <c r="T454" t="s">
        <v>574</v>
      </c>
      <c r="U454">
        <v>1</v>
      </c>
      <c r="V454" t="s">
        <v>35</v>
      </c>
      <c r="W454" t="s">
        <v>35</v>
      </c>
    </row>
    <row r="455" spans="1:23" x14ac:dyDescent="0.2">
      <c r="A455" t="s">
        <v>3268</v>
      </c>
      <c r="B455" t="s">
        <v>3269</v>
      </c>
      <c r="C455" t="s">
        <v>3270</v>
      </c>
      <c r="D455" t="s">
        <v>2830</v>
      </c>
      <c r="E455" t="s">
        <v>2831</v>
      </c>
      <c r="F455" t="s">
        <v>928</v>
      </c>
      <c r="G455" t="s">
        <v>2832</v>
      </c>
      <c r="H455" t="s">
        <v>3271</v>
      </c>
      <c r="I455" t="s">
        <v>55</v>
      </c>
      <c r="J455" t="s">
        <v>2833</v>
      </c>
      <c r="K455">
        <v>14</v>
      </c>
      <c r="L455" t="s">
        <v>3272</v>
      </c>
      <c r="M455" t="s">
        <v>3273</v>
      </c>
      <c r="N455" t="s">
        <v>35</v>
      </c>
      <c r="O455" t="s">
        <v>35</v>
      </c>
      <c r="P455" t="s">
        <v>3274</v>
      </c>
      <c r="Q455" t="s">
        <v>35</v>
      </c>
      <c r="R455" t="s">
        <v>456</v>
      </c>
      <c r="S455" t="s">
        <v>38</v>
      </c>
      <c r="T455" t="s">
        <v>111</v>
      </c>
      <c r="U455">
        <v>1</v>
      </c>
      <c r="V455" t="s">
        <v>35</v>
      </c>
      <c r="W455" t="s">
        <v>35</v>
      </c>
    </row>
    <row r="456" spans="1:23" x14ac:dyDescent="0.2">
      <c r="A456" t="s">
        <v>3275</v>
      </c>
      <c r="B456" t="s">
        <v>3276</v>
      </c>
      <c r="C456" t="s">
        <v>3277</v>
      </c>
      <c r="D456" t="s">
        <v>2830</v>
      </c>
      <c r="E456" t="s">
        <v>2831</v>
      </c>
      <c r="F456" t="s">
        <v>928</v>
      </c>
      <c r="G456" t="s">
        <v>2832</v>
      </c>
      <c r="H456" t="s">
        <v>3278</v>
      </c>
      <c r="I456" t="s">
        <v>3279</v>
      </c>
      <c r="J456" t="s">
        <v>2833</v>
      </c>
      <c r="K456">
        <v>3</v>
      </c>
      <c r="L456" t="s">
        <v>3280</v>
      </c>
      <c r="M456" t="s">
        <v>3281</v>
      </c>
      <c r="N456" t="s">
        <v>35</v>
      </c>
      <c r="O456" t="s">
        <v>35</v>
      </c>
      <c r="P456" t="s">
        <v>3282</v>
      </c>
      <c r="Q456" t="s">
        <v>35</v>
      </c>
      <c r="R456" t="s">
        <v>456</v>
      </c>
      <c r="S456" t="s">
        <v>38</v>
      </c>
      <c r="T456" t="s">
        <v>142</v>
      </c>
      <c r="U456">
        <v>1</v>
      </c>
      <c r="V456" t="s">
        <v>35</v>
      </c>
      <c r="W456" t="s">
        <v>35</v>
      </c>
    </row>
    <row r="457" spans="1:23" x14ac:dyDescent="0.2">
      <c r="A457" t="s">
        <v>3283</v>
      </c>
      <c r="B457" t="s">
        <v>3284</v>
      </c>
      <c r="C457" t="s">
        <v>3285</v>
      </c>
      <c r="D457" t="s">
        <v>3286</v>
      </c>
      <c r="E457" t="s">
        <v>3287</v>
      </c>
      <c r="F457" t="s">
        <v>2179</v>
      </c>
      <c r="G457" t="s">
        <v>3288</v>
      </c>
      <c r="H457" t="s">
        <v>3289</v>
      </c>
      <c r="I457" t="s">
        <v>56</v>
      </c>
      <c r="J457" t="s">
        <v>3290</v>
      </c>
      <c r="K457">
        <v>15</v>
      </c>
      <c r="L457" t="s">
        <v>3291</v>
      </c>
      <c r="M457" t="s">
        <v>3292</v>
      </c>
      <c r="N457" t="s">
        <v>3293</v>
      </c>
      <c r="O457" t="s">
        <v>3294</v>
      </c>
      <c r="P457" t="s">
        <v>3295</v>
      </c>
      <c r="Q457" t="s">
        <v>35</v>
      </c>
      <c r="R457" t="s">
        <v>307</v>
      </c>
      <c r="S457" t="s">
        <v>38</v>
      </c>
      <c r="T457" t="s">
        <v>674</v>
      </c>
      <c r="U457">
        <v>1</v>
      </c>
      <c r="V457" t="s">
        <v>35</v>
      </c>
      <c r="W457" t="s">
        <v>35</v>
      </c>
    </row>
    <row r="458" spans="1:23" x14ac:dyDescent="0.2">
      <c r="A458" t="s">
        <v>3296</v>
      </c>
      <c r="B458" t="s">
        <v>3284</v>
      </c>
      <c r="C458" t="s">
        <v>3297</v>
      </c>
      <c r="D458" t="s">
        <v>3286</v>
      </c>
      <c r="E458" t="s">
        <v>3287</v>
      </c>
      <c r="F458" t="s">
        <v>2179</v>
      </c>
      <c r="G458" t="s">
        <v>3288</v>
      </c>
      <c r="H458" t="s">
        <v>3289</v>
      </c>
      <c r="I458" t="s">
        <v>56</v>
      </c>
      <c r="J458" t="s">
        <v>3290</v>
      </c>
      <c r="K458">
        <v>15</v>
      </c>
      <c r="L458" t="s">
        <v>3291</v>
      </c>
      <c r="M458" t="s">
        <v>3292</v>
      </c>
      <c r="N458" t="s">
        <v>3293</v>
      </c>
      <c r="O458" t="s">
        <v>3298</v>
      </c>
      <c r="P458" t="s">
        <v>3299</v>
      </c>
      <c r="Q458" t="s">
        <v>35</v>
      </c>
      <c r="R458" t="s">
        <v>307</v>
      </c>
      <c r="S458" t="s">
        <v>38</v>
      </c>
      <c r="T458" t="s">
        <v>674</v>
      </c>
      <c r="U458">
        <v>1</v>
      </c>
      <c r="V458" t="s">
        <v>35</v>
      </c>
      <c r="W458" t="s">
        <v>35</v>
      </c>
    </row>
    <row r="459" spans="1:23" x14ac:dyDescent="0.2">
      <c r="A459" t="s">
        <v>3300</v>
      </c>
      <c r="B459" t="s">
        <v>3301</v>
      </c>
      <c r="C459" t="s">
        <v>3302</v>
      </c>
      <c r="D459" t="s">
        <v>3303</v>
      </c>
      <c r="E459" t="s">
        <v>3304</v>
      </c>
      <c r="F459" t="s">
        <v>835</v>
      </c>
      <c r="G459" t="s">
        <v>3305</v>
      </c>
      <c r="H459" t="s">
        <v>3306</v>
      </c>
      <c r="I459" t="s">
        <v>35</v>
      </c>
      <c r="J459" t="s">
        <v>3307</v>
      </c>
      <c r="K459">
        <v>130</v>
      </c>
      <c r="L459" t="s">
        <v>3308</v>
      </c>
      <c r="M459" t="s">
        <v>3309</v>
      </c>
      <c r="N459" t="s">
        <v>3310</v>
      </c>
      <c r="O459" t="s">
        <v>3311</v>
      </c>
      <c r="P459" t="s">
        <v>3312</v>
      </c>
      <c r="Q459" t="s">
        <v>3313</v>
      </c>
      <c r="R459" t="s">
        <v>35</v>
      </c>
      <c r="S459" t="s">
        <v>38</v>
      </c>
      <c r="T459" t="s">
        <v>39</v>
      </c>
      <c r="U459">
        <v>1</v>
      </c>
      <c r="V459" t="s">
        <v>3314</v>
      </c>
      <c r="W459" t="s">
        <v>35</v>
      </c>
    </row>
    <row r="460" spans="1:23" x14ac:dyDescent="0.2">
      <c r="A460" t="s">
        <v>3315</v>
      </c>
      <c r="B460" t="s">
        <v>3316</v>
      </c>
      <c r="C460" t="s">
        <v>3317</v>
      </c>
      <c r="D460" t="s">
        <v>3303</v>
      </c>
      <c r="E460" t="s">
        <v>3304</v>
      </c>
      <c r="F460" t="s">
        <v>835</v>
      </c>
      <c r="G460" t="s">
        <v>3305</v>
      </c>
      <c r="H460" t="s">
        <v>3318</v>
      </c>
      <c r="I460" t="s">
        <v>35</v>
      </c>
      <c r="J460" t="s">
        <v>3319</v>
      </c>
      <c r="K460">
        <v>7</v>
      </c>
      <c r="L460" t="s">
        <v>3320</v>
      </c>
      <c r="M460" t="s">
        <v>3321</v>
      </c>
      <c r="N460" t="s">
        <v>3322</v>
      </c>
      <c r="O460" t="s">
        <v>3323</v>
      </c>
      <c r="P460" t="s">
        <v>3324</v>
      </c>
      <c r="Q460" t="s">
        <v>35</v>
      </c>
      <c r="R460" t="s">
        <v>375</v>
      </c>
      <c r="S460" t="s">
        <v>38</v>
      </c>
      <c r="T460" t="s">
        <v>574</v>
      </c>
      <c r="U460">
        <v>1</v>
      </c>
      <c r="V460" t="s">
        <v>35</v>
      </c>
      <c r="W460" t="s">
        <v>35</v>
      </c>
    </row>
    <row r="461" spans="1:23" x14ac:dyDescent="0.2">
      <c r="A461" t="s">
        <v>3325</v>
      </c>
      <c r="B461" t="s">
        <v>3326</v>
      </c>
      <c r="C461" t="s">
        <v>3327</v>
      </c>
      <c r="D461" t="s">
        <v>3303</v>
      </c>
      <c r="E461" t="s">
        <v>3304</v>
      </c>
      <c r="F461" t="s">
        <v>835</v>
      </c>
      <c r="G461" t="s">
        <v>3305</v>
      </c>
      <c r="H461" t="s">
        <v>3328</v>
      </c>
      <c r="I461" t="s">
        <v>818</v>
      </c>
      <c r="J461" t="s">
        <v>3329</v>
      </c>
      <c r="K461">
        <v>1</v>
      </c>
      <c r="L461" t="s">
        <v>3330</v>
      </c>
      <c r="M461" t="s">
        <v>3331</v>
      </c>
      <c r="N461" t="s">
        <v>3331</v>
      </c>
      <c r="O461" t="s">
        <v>35</v>
      </c>
      <c r="P461" t="s">
        <v>3332</v>
      </c>
      <c r="Q461" t="s">
        <v>35</v>
      </c>
      <c r="R461" t="s">
        <v>456</v>
      </c>
      <c r="S461" t="s">
        <v>38</v>
      </c>
      <c r="T461" t="s">
        <v>533</v>
      </c>
      <c r="U461">
        <v>1</v>
      </c>
      <c r="V461" t="s">
        <v>3333</v>
      </c>
      <c r="W461" t="s">
        <v>35</v>
      </c>
    </row>
    <row r="462" spans="1:23" x14ac:dyDescent="0.2">
      <c r="A462" t="s">
        <v>3334</v>
      </c>
      <c r="B462" t="s">
        <v>3326</v>
      </c>
      <c r="C462" t="s">
        <v>3327</v>
      </c>
      <c r="D462" t="s">
        <v>3303</v>
      </c>
      <c r="E462" t="s">
        <v>3304</v>
      </c>
      <c r="F462" t="s">
        <v>835</v>
      </c>
      <c r="G462" t="s">
        <v>3305</v>
      </c>
      <c r="H462" t="s">
        <v>3328</v>
      </c>
      <c r="I462" t="s">
        <v>818</v>
      </c>
      <c r="J462" t="s">
        <v>3329</v>
      </c>
      <c r="K462">
        <v>1</v>
      </c>
      <c r="L462" t="s">
        <v>3330</v>
      </c>
      <c r="M462" t="s">
        <v>3331</v>
      </c>
      <c r="N462" t="s">
        <v>3331</v>
      </c>
      <c r="O462" t="s">
        <v>35</v>
      </c>
      <c r="P462" t="s">
        <v>3332</v>
      </c>
      <c r="Q462" t="s">
        <v>35</v>
      </c>
      <c r="R462" t="s">
        <v>456</v>
      </c>
      <c r="S462" t="s">
        <v>38</v>
      </c>
      <c r="T462" t="s">
        <v>1233</v>
      </c>
      <c r="U462">
        <v>1</v>
      </c>
      <c r="V462" t="s">
        <v>3333</v>
      </c>
      <c r="W462" t="s">
        <v>35</v>
      </c>
    </row>
    <row r="463" spans="1:23" x14ac:dyDescent="0.2">
      <c r="A463" t="s">
        <v>3335</v>
      </c>
      <c r="B463" t="s">
        <v>3336</v>
      </c>
      <c r="C463" t="s">
        <v>3337</v>
      </c>
      <c r="D463" t="s">
        <v>3303</v>
      </c>
      <c r="E463" t="s">
        <v>3304</v>
      </c>
      <c r="F463" t="s">
        <v>835</v>
      </c>
      <c r="G463" t="s">
        <v>3305</v>
      </c>
      <c r="H463" t="s">
        <v>3338</v>
      </c>
      <c r="I463" t="s">
        <v>55</v>
      </c>
      <c r="J463" t="s">
        <v>3339</v>
      </c>
      <c r="K463">
        <v>7</v>
      </c>
      <c r="L463" t="s">
        <v>3340</v>
      </c>
      <c r="M463" t="s">
        <v>3341</v>
      </c>
      <c r="N463" t="s">
        <v>3342</v>
      </c>
      <c r="O463" t="s">
        <v>3343</v>
      </c>
      <c r="P463" t="s">
        <v>3344</v>
      </c>
      <c r="Q463" t="s">
        <v>3345</v>
      </c>
      <c r="R463" t="s">
        <v>35</v>
      </c>
      <c r="S463" t="s">
        <v>38</v>
      </c>
      <c r="T463" t="s">
        <v>111</v>
      </c>
      <c r="U463">
        <v>2</v>
      </c>
      <c r="V463" t="s">
        <v>35</v>
      </c>
      <c r="W463" t="s">
        <v>35</v>
      </c>
    </row>
    <row r="464" spans="1:23" x14ac:dyDescent="0.2">
      <c r="A464" t="s">
        <v>3346</v>
      </c>
      <c r="B464" t="s">
        <v>3347</v>
      </c>
      <c r="C464" t="s">
        <v>3348</v>
      </c>
      <c r="D464" t="s">
        <v>3303</v>
      </c>
      <c r="E464" t="s">
        <v>3304</v>
      </c>
      <c r="F464" t="s">
        <v>835</v>
      </c>
      <c r="G464" t="s">
        <v>3305</v>
      </c>
      <c r="H464" t="s">
        <v>3349</v>
      </c>
      <c r="I464" t="s">
        <v>55</v>
      </c>
      <c r="J464" t="s">
        <v>3339</v>
      </c>
      <c r="K464">
        <v>4</v>
      </c>
      <c r="L464" t="s">
        <v>3347</v>
      </c>
      <c r="M464" t="s">
        <v>3341</v>
      </c>
      <c r="N464" t="s">
        <v>3350</v>
      </c>
      <c r="O464" t="s">
        <v>3343</v>
      </c>
      <c r="P464" t="s">
        <v>3351</v>
      </c>
      <c r="Q464" t="s">
        <v>3345</v>
      </c>
      <c r="R464" t="s">
        <v>35</v>
      </c>
      <c r="S464" t="s">
        <v>38</v>
      </c>
      <c r="T464" t="s">
        <v>111</v>
      </c>
      <c r="U464">
        <v>1</v>
      </c>
      <c r="V464" t="s">
        <v>35</v>
      </c>
      <c r="W464" t="s">
        <v>35</v>
      </c>
    </row>
    <row r="465" spans="1:23" s="1" customFormat="1" x14ac:dyDescent="0.2">
      <c r="A465" s="1" t="s">
        <v>3352</v>
      </c>
      <c r="B465" s="1" t="s">
        <v>3353</v>
      </c>
      <c r="C465" s="1" t="s">
        <v>3354</v>
      </c>
      <c r="D465" s="1" t="s">
        <v>3303</v>
      </c>
      <c r="E465" s="1" t="s">
        <v>3355</v>
      </c>
      <c r="F465" s="1" t="s">
        <v>835</v>
      </c>
      <c r="G465" s="1" t="s">
        <v>3305</v>
      </c>
      <c r="H465" s="1" t="s">
        <v>3356</v>
      </c>
      <c r="I465" s="1" t="s">
        <v>1205</v>
      </c>
      <c r="J465" s="1" t="s">
        <v>3357</v>
      </c>
      <c r="K465" s="1">
        <v>1000</v>
      </c>
      <c r="L465" s="1" t="s">
        <v>3358</v>
      </c>
      <c r="M465" s="1" t="s">
        <v>3359</v>
      </c>
      <c r="N465" s="1" t="s">
        <v>35</v>
      </c>
      <c r="O465" s="1" t="s">
        <v>3360</v>
      </c>
      <c r="P465" s="1" t="s">
        <v>3361</v>
      </c>
      <c r="Q465" s="1" t="s">
        <v>35</v>
      </c>
      <c r="R465" s="1" t="s">
        <v>359</v>
      </c>
      <c r="S465" s="1" t="s">
        <v>38</v>
      </c>
      <c r="T465" s="1" t="s">
        <v>126</v>
      </c>
      <c r="U465" s="1">
        <v>5</v>
      </c>
      <c r="V465" s="1" t="s">
        <v>35</v>
      </c>
      <c r="W465" s="1" t="s">
        <v>35</v>
      </c>
    </row>
    <row r="466" spans="1:23" s="1" customFormat="1" x14ac:dyDescent="0.2">
      <c r="A466" s="1" t="s">
        <v>3352</v>
      </c>
      <c r="B466" s="1" t="s">
        <v>3353</v>
      </c>
      <c r="C466" s="1" t="s">
        <v>3354</v>
      </c>
      <c r="D466" s="1" t="s">
        <v>3303</v>
      </c>
      <c r="E466" s="1" t="s">
        <v>3355</v>
      </c>
      <c r="F466" s="1" t="s">
        <v>835</v>
      </c>
      <c r="G466" s="1" t="s">
        <v>3305</v>
      </c>
      <c r="H466" s="1" t="s">
        <v>3356</v>
      </c>
      <c r="I466" s="1" t="s">
        <v>1205</v>
      </c>
      <c r="J466" s="1" t="s">
        <v>3357</v>
      </c>
      <c r="K466" s="1">
        <v>1000</v>
      </c>
      <c r="L466" s="1" t="s">
        <v>3358</v>
      </c>
      <c r="M466" s="1" t="s">
        <v>3359</v>
      </c>
      <c r="N466" s="1" t="s">
        <v>35</v>
      </c>
      <c r="O466" s="1" t="s">
        <v>3360</v>
      </c>
      <c r="P466" s="1" t="s">
        <v>3361</v>
      </c>
      <c r="Q466" s="1" t="s">
        <v>35</v>
      </c>
      <c r="R466" s="1" t="s">
        <v>359</v>
      </c>
      <c r="S466" s="1" t="s">
        <v>38</v>
      </c>
      <c r="T466" s="1" t="s">
        <v>111</v>
      </c>
      <c r="U466" s="1">
        <v>5</v>
      </c>
      <c r="V466" s="1" t="s">
        <v>35</v>
      </c>
      <c r="W466" s="1" t="s">
        <v>35</v>
      </c>
    </row>
    <row r="467" spans="1:23" x14ac:dyDescent="0.2">
      <c r="A467" t="s">
        <v>3362</v>
      </c>
      <c r="B467" t="s">
        <v>3363</v>
      </c>
      <c r="C467" t="s">
        <v>3364</v>
      </c>
      <c r="D467" t="s">
        <v>3303</v>
      </c>
      <c r="E467" t="s">
        <v>3355</v>
      </c>
      <c r="F467" t="s">
        <v>835</v>
      </c>
      <c r="G467" t="s">
        <v>3305</v>
      </c>
      <c r="H467" t="s">
        <v>3365</v>
      </c>
      <c r="I467" t="s">
        <v>219</v>
      </c>
      <c r="J467" t="s">
        <v>3366</v>
      </c>
      <c r="K467">
        <v>2</v>
      </c>
      <c r="L467" t="s">
        <v>3367</v>
      </c>
      <c r="M467" t="s">
        <v>3368</v>
      </c>
      <c r="N467" t="s">
        <v>3369</v>
      </c>
      <c r="O467" t="s">
        <v>35</v>
      </c>
      <c r="P467" t="s">
        <v>3370</v>
      </c>
      <c r="Q467" t="s">
        <v>35</v>
      </c>
      <c r="R467" t="s">
        <v>375</v>
      </c>
      <c r="S467" t="s">
        <v>38</v>
      </c>
      <c r="T467" t="s">
        <v>126</v>
      </c>
      <c r="U467">
        <v>1</v>
      </c>
      <c r="V467" t="s">
        <v>3371</v>
      </c>
      <c r="W467" t="s">
        <v>35</v>
      </c>
    </row>
    <row r="468" spans="1:23" x14ac:dyDescent="0.2">
      <c r="A468" t="s">
        <v>3372</v>
      </c>
      <c r="B468" t="s">
        <v>3373</v>
      </c>
      <c r="C468" t="s">
        <v>3373</v>
      </c>
      <c r="D468" t="s">
        <v>3303</v>
      </c>
      <c r="E468" t="s">
        <v>3355</v>
      </c>
      <c r="F468" t="s">
        <v>835</v>
      </c>
      <c r="G468" t="s">
        <v>3305</v>
      </c>
      <c r="H468" t="s">
        <v>3374</v>
      </c>
      <c r="I468" t="s">
        <v>31</v>
      </c>
      <c r="J468" t="s">
        <v>3375</v>
      </c>
      <c r="K468">
        <v>13</v>
      </c>
      <c r="L468" t="s">
        <v>3373</v>
      </c>
      <c r="M468" t="s">
        <v>3376</v>
      </c>
      <c r="N468" t="s">
        <v>3377</v>
      </c>
      <c r="O468" t="s">
        <v>35</v>
      </c>
      <c r="P468" t="s">
        <v>3378</v>
      </c>
      <c r="Q468" t="s">
        <v>3379</v>
      </c>
      <c r="R468" t="s">
        <v>35</v>
      </c>
      <c r="S468" t="s">
        <v>38</v>
      </c>
      <c r="T468" t="s">
        <v>111</v>
      </c>
      <c r="U468">
        <v>1</v>
      </c>
      <c r="V468" t="s">
        <v>35</v>
      </c>
      <c r="W468" t="s">
        <v>35</v>
      </c>
    </row>
    <row r="469" spans="1:23" s="1" customFormat="1" x14ac:dyDescent="0.2">
      <c r="A469" s="1" t="s">
        <v>3381</v>
      </c>
      <c r="B469" s="1" t="s">
        <v>3382</v>
      </c>
      <c r="C469" s="1" t="s">
        <v>3383</v>
      </c>
      <c r="D469" s="1" t="s">
        <v>3303</v>
      </c>
      <c r="E469" s="1" t="s">
        <v>3380</v>
      </c>
      <c r="F469" s="1" t="s">
        <v>835</v>
      </c>
      <c r="G469" s="1" t="s">
        <v>3305</v>
      </c>
      <c r="H469" s="1" t="s">
        <v>3384</v>
      </c>
      <c r="I469" s="1" t="s">
        <v>931</v>
      </c>
      <c r="J469" s="1" t="s">
        <v>3385</v>
      </c>
      <c r="K469" s="1">
        <v>350</v>
      </c>
      <c r="L469" s="1" t="s">
        <v>3386</v>
      </c>
      <c r="M469" s="1" t="s">
        <v>3387</v>
      </c>
      <c r="N469" s="1" t="s">
        <v>35</v>
      </c>
      <c r="O469" s="1" t="s">
        <v>3388</v>
      </c>
      <c r="P469" s="1" t="s">
        <v>3389</v>
      </c>
      <c r="Q469" s="1" t="s">
        <v>3390</v>
      </c>
      <c r="R469" s="1" t="s">
        <v>35</v>
      </c>
      <c r="S469" s="1" t="s">
        <v>38</v>
      </c>
      <c r="T469" s="1" t="s">
        <v>574</v>
      </c>
      <c r="U469" s="1">
        <v>2</v>
      </c>
      <c r="V469" s="1" t="s">
        <v>35</v>
      </c>
      <c r="W469" s="1" t="s">
        <v>35</v>
      </c>
    </row>
    <row r="470" spans="1:23" x14ac:dyDescent="0.2">
      <c r="A470" t="s">
        <v>3391</v>
      </c>
      <c r="B470" t="s">
        <v>3392</v>
      </c>
      <c r="C470" t="s">
        <v>3393</v>
      </c>
      <c r="D470" t="s">
        <v>3303</v>
      </c>
      <c r="E470" t="s">
        <v>3380</v>
      </c>
      <c r="F470" t="s">
        <v>835</v>
      </c>
      <c r="G470" t="s">
        <v>3305</v>
      </c>
      <c r="H470" t="s">
        <v>3394</v>
      </c>
      <c r="I470" t="s">
        <v>345</v>
      </c>
      <c r="J470" t="s">
        <v>3395</v>
      </c>
      <c r="K470">
        <v>1</v>
      </c>
      <c r="L470" t="s">
        <v>3393</v>
      </c>
      <c r="M470" t="s">
        <v>3396</v>
      </c>
      <c r="N470" t="s">
        <v>3397</v>
      </c>
      <c r="O470" t="s">
        <v>3396</v>
      </c>
      <c r="P470" t="s">
        <v>3398</v>
      </c>
      <c r="Q470" t="s">
        <v>35</v>
      </c>
      <c r="R470" t="s">
        <v>375</v>
      </c>
      <c r="S470" t="s">
        <v>38</v>
      </c>
      <c r="T470" t="s">
        <v>111</v>
      </c>
      <c r="U470">
        <v>1</v>
      </c>
      <c r="V470" t="s">
        <v>3399</v>
      </c>
      <c r="W470" t="s">
        <v>35</v>
      </c>
    </row>
    <row r="471" spans="1:23" x14ac:dyDescent="0.2">
      <c r="A471" t="s">
        <v>3400</v>
      </c>
      <c r="B471" t="s">
        <v>3401</v>
      </c>
      <c r="C471" t="s">
        <v>3402</v>
      </c>
      <c r="D471" t="s">
        <v>3303</v>
      </c>
      <c r="E471" t="s">
        <v>3380</v>
      </c>
      <c r="F471" t="s">
        <v>835</v>
      </c>
      <c r="G471" t="s">
        <v>3305</v>
      </c>
      <c r="H471" t="s">
        <v>3403</v>
      </c>
      <c r="I471" t="s">
        <v>55</v>
      </c>
      <c r="J471" t="s">
        <v>3404</v>
      </c>
      <c r="K471">
        <v>9</v>
      </c>
      <c r="L471" t="s">
        <v>3405</v>
      </c>
      <c r="M471" t="s">
        <v>3406</v>
      </c>
      <c r="N471" t="s">
        <v>35</v>
      </c>
      <c r="O471" t="s">
        <v>3407</v>
      </c>
      <c r="P471" t="s">
        <v>3408</v>
      </c>
      <c r="Q471" t="s">
        <v>35</v>
      </c>
      <c r="R471" t="s">
        <v>456</v>
      </c>
      <c r="S471" t="s">
        <v>38</v>
      </c>
      <c r="T471" t="s">
        <v>68</v>
      </c>
      <c r="U471">
        <v>1</v>
      </c>
      <c r="V471" t="s">
        <v>3409</v>
      </c>
      <c r="W471" t="s">
        <v>35</v>
      </c>
    </row>
    <row r="472" spans="1:23" x14ac:dyDescent="0.2">
      <c r="A472" t="s">
        <v>3410</v>
      </c>
      <c r="B472" t="s">
        <v>3411</v>
      </c>
      <c r="C472" t="s">
        <v>3303</v>
      </c>
      <c r="D472" t="s">
        <v>3303</v>
      </c>
      <c r="E472" t="s">
        <v>3380</v>
      </c>
      <c r="F472" t="s">
        <v>835</v>
      </c>
      <c r="G472" t="s">
        <v>3305</v>
      </c>
      <c r="H472" t="s">
        <v>3412</v>
      </c>
      <c r="I472" t="s">
        <v>881</v>
      </c>
      <c r="J472" t="s">
        <v>3413</v>
      </c>
      <c r="K472">
        <v>2</v>
      </c>
      <c r="L472" t="s">
        <v>3411</v>
      </c>
      <c r="M472" t="s">
        <v>3414</v>
      </c>
      <c r="N472" t="s">
        <v>3415</v>
      </c>
      <c r="O472" t="s">
        <v>35</v>
      </c>
      <c r="P472" t="s">
        <v>3416</v>
      </c>
      <c r="Q472" t="s">
        <v>3417</v>
      </c>
      <c r="R472" t="s">
        <v>35</v>
      </c>
      <c r="S472" t="s">
        <v>38</v>
      </c>
      <c r="T472" t="s">
        <v>126</v>
      </c>
      <c r="U472">
        <v>1</v>
      </c>
      <c r="V472" t="s">
        <v>35</v>
      </c>
      <c r="W472" t="s">
        <v>35</v>
      </c>
    </row>
    <row r="473" spans="1:23" x14ac:dyDescent="0.2">
      <c r="A473" t="s">
        <v>3418</v>
      </c>
      <c r="B473" t="s">
        <v>640</v>
      </c>
      <c r="C473" t="s">
        <v>3419</v>
      </c>
      <c r="D473" t="s">
        <v>3303</v>
      </c>
      <c r="E473" t="s">
        <v>3380</v>
      </c>
      <c r="F473" t="s">
        <v>835</v>
      </c>
      <c r="G473" t="s">
        <v>3305</v>
      </c>
      <c r="H473" t="s">
        <v>3420</v>
      </c>
      <c r="I473" t="s">
        <v>3421</v>
      </c>
      <c r="J473" t="s">
        <v>3422</v>
      </c>
      <c r="K473">
        <v>8</v>
      </c>
      <c r="L473" t="s">
        <v>3423</v>
      </c>
      <c r="M473" t="s">
        <v>3424</v>
      </c>
      <c r="N473" t="s">
        <v>35</v>
      </c>
      <c r="O473" t="s">
        <v>35</v>
      </c>
      <c r="P473" t="s">
        <v>3425</v>
      </c>
      <c r="Q473" t="s">
        <v>35</v>
      </c>
      <c r="R473" t="s">
        <v>375</v>
      </c>
      <c r="S473" t="s">
        <v>38</v>
      </c>
      <c r="T473" t="s">
        <v>533</v>
      </c>
      <c r="U473">
        <v>2</v>
      </c>
      <c r="V473" t="s">
        <v>35</v>
      </c>
      <c r="W473" t="s">
        <v>35</v>
      </c>
    </row>
    <row r="474" spans="1:23" x14ac:dyDescent="0.2">
      <c r="A474" t="s">
        <v>3426</v>
      </c>
      <c r="B474" t="s">
        <v>3427</v>
      </c>
      <c r="C474" t="s">
        <v>1562</v>
      </c>
      <c r="D474" t="s">
        <v>3303</v>
      </c>
      <c r="E474" t="s">
        <v>3428</v>
      </c>
      <c r="F474" t="s">
        <v>835</v>
      </c>
      <c r="G474" t="s">
        <v>3305</v>
      </c>
      <c r="H474" t="s">
        <v>3429</v>
      </c>
      <c r="I474" t="s">
        <v>3430</v>
      </c>
      <c r="J474" t="s">
        <v>3431</v>
      </c>
      <c r="K474">
        <v>2</v>
      </c>
      <c r="L474" t="s">
        <v>3432</v>
      </c>
      <c r="M474" t="s">
        <v>3433</v>
      </c>
      <c r="N474" t="s">
        <v>35</v>
      </c>
      <c r="O474" t="s">
        <v>35</v>
      </c>
      <c r="P474" t="s">
        <v>3434</v>
      </c>
      <c r="Q474" t="s">
        <v>35</v>
      </c>
      <c r="R474" t="s">
        <v>359</v>
      </c>
      <c r="S474" t="s">
        <v>38</v>
      </c>
      <c r="T474" t="s">
        <v>111</v>
      </c>
      <c r="U474">
        <v>2</v>
      </c>
      <c r="V474" t="s">
        <v>35</v>
      </c>
      <c r="W474" t="s">
        <v>35</v>
      </c>
    </row>
    <row r="475" spans="1:23" x14ac:dyDescent="0.2">
      <c r="A475" t="s">
        <v>3435</v>
      </c>
      <c r="B475" t="s">
        <v>3436</v>
      </c>
      <c r="C475" t="s">
        <v>3437</v>
      </c>
      <c r="D475" t="s">
        <v>3303</v>
      </c>
      <c r="E475" t="s">
        <v>3428</v>
      </c>
      <c r="F475" t="s">
        <v>835</v>
      </c>
      <c r="G475" t="s">
        <v>3305</v>
      </c>
      <c r="H475" t="s">
        <v>3438</v>
      </c>
      <c r="I475" t="s">
        <v>3439</v>
      </c>
      <c r="J475" t="s">
        <v>3440</v>
      </c>
      <c r="K475">
        <v>7</v>
      </c>
      <c r="L475" t="s">
        <v>3441</v>
      </c>
      <c r="M475" t="s">
        <v>3442</v>
      </c>
      <c r="N475" t="s">
        <v>35</v>
      </c>
      <c r="O475" t="s">
        <v>35</v>
      </c>
      <c r="P475" t="s">
        <v>3443</v>
      </c>
      <c r="Q475" t="s">
        <v>3444</v>
      </c>
      <c r="R475" t="s">
        <v>35</v>
      </c>
      <c r="S475" t="s">
        <v>38</v>
      </c>
      <c r="T475" t="s">
        <v>615</v>
      </c>
      <c r="U475">
        <v>2</v>
      </c>
      <c r="V475" t="s">
        <v>35</v>
      </c>
      <c r="W475" t="s">
        <v>35</v>
      </c>
    </row>
    <row r="476" spans="1:23" x14ac:dyDescent="0.2">
      <c r="A476" t="s">
        <v>3445</v>
      </c>
      <c r="B476" t="s">
        <v>3446</v>
      </c>
      <c r="C476" t="s">
        <v>3447</v>
      </c>
      <c r="D476" t="s">
        <v>3303</v>
      </c>
      <c r="E476" t="s">
        <v>3428</v>
      </c>
      <c r="F476" t="s">
        <v>835</v>
      </c>
      <c r="G476" t="s">
        <v>3305</v>
      </c>
      <c r="H476" t="s">
        <v>3448</v>
      </c>
      <c r="I476" t="s">
        <v>3449</v>
      </c>
      <c r="J476" t="s">
        <v>3450</v>
      </c>
      <c r="K476">
        <v>6</v>
      </c>
      <c r="L476" t="s">
        <v>3451</v>
      </c>
      <c r="M476" t="s">
        <v>3452</v>
      </c>
      <c r="N476" t="s">
        <v>35</v>
      </c>
      <c r="O476" t="s">
        <v>35</v>
      </c>
      <c r="P476" t="s">
        <v>3453</v>
      </c>
      <c r="Q476" t="s">
        <v>35</v>
      </c>
      <c r="R476" t="s">
        <v>375</v>
      </c>
      <c r="S476" t="s">
        <v>38</v>
      </c>
      <c r="T476" t="s">
        <v>1054</v>
      </c>
      <c r="U476">
        <v>2</v>
      </c>
      <c r="V476" t="s">
        <v>35</v>
      </c>
      <c r="W476" t="s">
        <v>35</v>
      </c>
    </row>
    <row r="477" spans="1:23" x14ac:dyDescent="0.2">
      <c r="A477" t="s">
        <v>3454</v>
      </c>
      <c r="B477" t="s">
        <v>3455</v>
      </c>
      <c r="C477" t="s">
        <v>3456</v>
      </c>
      <c r="D477" t="s">
        <v>3303</v>
      </c>
      <c r="E477" t="s">
        <v>3428</v>
      </c>
      <c r="F477" t="s">
        <v>835</v>
      </c>
      <c r="G477" t="s">
        <v>3305</v>
      </c>
      <c r="H477" t="s">
        <v>3457</v>
      </c>
      <c r="I477" t="s">
        <v>190</v>
      </c>
      <c r="J477" t="s">
        <v>3450</v>
      </c>
      <c r="K477">
        <v>3</v>
      </c>
      <c r="L477" t="s">
        <v>3458</v>
      </c>
      <c r="M477" t="s">
        <v>3459</v>
      </c>
      <c r="N477" t="s">
        <v>3460</v>
      </c>
      <c r="O477" t="s">
        <v>3459</v>
      </c>
      <c r="P477" t="s">
        <v>3461</v>
      </c>
      <c r="Q477" t="s">
        <v>3462</v>
      </c>
      <c r="R477" t="s">
        <v>35</v>
      </c>
      <c r="S477" t="s">
        <v>38</v>
      </c>
      <c r="T477" t="s">
        <v>68</v>
      </c>
      <c r="U477">
        <v>2</v>
      </c>
      <c r="V477" t="s">
        <v>3463</v>
      </c>
      <c r="W477" t="s">
        <v>35</v>
      </c>
    </row>
    <row r="478" spans="1:23" x14ac:dyDescent="0.2">
      <c r="A478" t="s">
        <v>3464</v>
      </c>
      <c r="B478" t="s">
        <v>3465</v>
      </c>
      <c r="C478" t="s">
        <v>3466</v>
      </c>
      <c r="D478" t="s">
        <v>3303</v>
      </c>
      <c r="E478" t="s">
        <v>3428</v>
      </c>
      <c r="F478" t="s">
        <v>835</v>
      </c>
      <c r="G478" t="s">
        <v>3305</v>
      </c>
      <c r="H478" t="s">
        <v>3467</v>
      </c>
      <c r="I478" t="s">
        <v>1374</v>
      </c>
      <c r="J478" t="s">
        <v>3450</v>
      </c>
      <c r="K478">
        <v>4</v>
      </c>
      <c r="L478" t="s">
        <v>3468</v>
      </c>
      <c r="M478" t="s">
        <v>3469</v>
      </c>
      <c r="N478" t="s">
        <v>3470</v>
      </c>
      <c r="O478" t="s">
        <v>35</v>
      </c>
      <c r="P478" t="s">
        <v>3471</v>
      </c>
      <c r="Q478" t="s">
        <v>35</v>
      </c>
      <c r="R478" t="s">
        <v>307</v>
      </c>
      <c r="S478" t="s">
        <v>38</v>
      </c>
      <c r="T478" t="s">
        <v>855</v>
      </c>
      <c r="U478">
        <v>1</v>
      </c>
      <c r="V478" t="s">
        <v>35</v>
      </c>
      <c r="W478" t="s">
        <v>35</v>
      </c>
    </row>
    <row r="479" spans="1:23" x14ac:dyDescent="0.2">
      <c r="A479" t="s">
        <v>3472</v>
      </c>
      <c r="B479" t="s">
        <v>3473</v>
      </c>
      <c r="C479" t="s">
        <v>3474</v>
      </c>
      <c r="D479" t="s">
        <v>3303</v>
      </c>
      <c r="E479" t="s">
        <v>3428</v>
      </c>
      <c r="F479" t="s">
        <v>835</v>
      </c>
      <c r="G479" t="s">
        <v>3305</v>
      </c>
      <c r="H479" t="s">
        <v>3475</v>
      </c>
      <c r="I479" t="s">
        <v>31</v>
      </c>
      <c r="J479" t="s">
        <v>3476</v>
      </c>
      <c r="K479">
        <v>204</v>
      </c>
      <c r="L479" t="s">
        <v>3477</v>
      </c>
      <c r="M479" t="s">
        <v>3478</v>
      </c>
      <c r="N479" t="s">
        <v>35</v>
      </c>
      <c r="O479" t="s">
        <v>3479</v>
      </c>
      <c r="P479" t="s">
        <v>3480</v>
      </c>
      <c r="Q479" t="s">
        <v>3481</v>
      </c>
      <c r="R479" t="s">
        <v>35</v>
      </c>
      <c r="S479" t="s">
        <v>38</v>
      </c>
      <c r="T479" t="s">
        <v>1650</v>
      </c>
      <c r="U479">
        <v>6</v>
      </c>
      <c r="V479" t="s">
        <v>35</v>
      </c>
      <c r="W479" t="s">
        <v>35</v>
      </c>
    </row>
    <row r="480" spans="1:23" x14ac:dyDescent="0.2">
      <c r="A480" t="s">
        <v>3472</v>
      </c>
      <c r="B480" t="s">
        <v>3473</v>
      </c>
      <c r="C480" t="s">
        <v>3474</v>
      </c>
      <c r="D480" t="s">
        <v>3303</v>
      </c>
      <c r="E480" t="s">
        <v>3428</v>
      </c>
      <c r="F480" t="s">
        <v>835</v>
      </c>
      <c r="G480" t="s">
        <v>3305</v>
      </c>
      <c r="H480" t="s">
        <v>3475</v>
      </c>
      <c r="I480" t="s">
        <v>31</v>
      </c>
      <c r="J480" t="s">
        <v>3476</v>
      </c>
      <c r="K480">
        <v>204</v>
      </c>
      <c r="L480" t="s">
        <v>3477</v>
      </c>
      <c r="M480" t="s">
        <v>3478</v>
      </c>
      <c r="N480" t="s">
        <v>35</v>
      </c>
      <c r="O480" t="s">
        <v>3479</v>
      </c>
      <c r="P480" t="s">
        <v>3480</v>
      </c>
      <c r="Q480" t="s">
        <v>3481</v>
      </c>
      <c r="R480" t="s">
        <v>35</v>
      </c>
      <c r="S480" t="s">
        <v>38</v>
      </c>
      <c r="T480" t="s">
        <v>83</v>
      </c>
      <c r="U480">
        <v>12</v>
      </c>
      <c r="V480" t="s">
        <v>35</v>
      </c>
      <c r="W480" t="s">
        <v>35</v>
      </c>
    </row>
    <row r="481" spans="1:23" x14ac:dyDescent="0.2">
      <c r="A481" t="s">
        <v>3482</v>
      </c>
      <c r="B481" t="s">
        <v>3483</v>
      </c>
      <c r="C481" t="s">
        <v>3484</v>
      </c>
      <c r="D481" t="s">
        <v>3303</v>
      </c>
      <c r="E481" t="s">
        <v>3428</v>
      </c>
      <c r="F481" t="s">
        <v>835</v>
      </c>
      <c r="G481" t="s">
        <v>3305</v>
      </c>
      <c r="H481" t="s">
        <v>3485</v>
      </c>
      <c r="I481" t="s">
        <v>35</v>
      </c>
      <c r="J481" t="s">
        <v>3476</v>
      </c>
      <c r="K481">
        <v>20</v>
      </c>
      <c r="L481" t="s">
        <v>3486</v>
      </c>
      <c r="M481" t="s">
        <v>3487</v>
      </c>
      <c r="N481" t="s">
        <v>3488</v>
      </c>
      <c r="O481" t="s">
        <v>35</v>
      </c>
      <c r="P481" t="s">
        <v>3489</v>
      </c>
      <c r="Q481" t="s">
        <v>3481</v>
      </c>
      <c r="R481" t="s">
        <v>35</v>
      </c>
      <c r="S481" t="s">
        <v>38</v>
      </c>
      <c r="T481" t="s">
        <v>1650</v>
      </c>
      <c r="U481">
        <v>1</v>
      </c>
      <c r="V481" t="s">
        <v>35</v>
      </c>
      <c r="W481" t="s">
        <v>35</v>
      </c>
    </row>
    <row r="482" spans="1:23" x14ac:dyDescent="0.2">
      <c r="A482" t="s">
        <v>3482</v>
      </c>
      <c r="B482" t="s">
        <v>3483</v>
      </c>
      <c r="C482" t="s">
        <v>3484</v>
      </c>
      <c r="D482" t="s">
        <v>3303</v>
      </c>
      <c r="E482" t="s">
        <v>3428</v>
      </c>
      <c r="F482" t="s">
        <v>835</v>
      </c>
      <c r="G482" t="s">
        <v>3305</v>
      </c>
      <c r="H482" t="s">
        <v>3485</v>
      </c>
      <c r="I482" t="s">
        <v>35</v>
      </c>
      <c r="J482" t="s">
        <v>3476</v>
      </c>
      <c r="K482">
        <v>20</v>
      </c>
      <c r="L482" t="s">
        <v>3486</v>
      </c>
      <c r="M482" t="s">
        <v>3487</v>
      </c>
      <c r="N482" t="s">
        <v>3488</v>
      </c>
      <c r="O482" t="s">
        <v>35</v>
      </c>
      <c r="P482" t="s">
        <v>3489</v>
      </c>
      <c r="Q482" t="s">
        <v>3481</v>
      </c>
      <c r="R482" t="s">
        <v>35</v>
      </c>
      <c r="S482" t="s">
        <v>38</v>
      </c>
      <c r="T482" t="s">
        <v>83</v>
      </c>
      <c r="U482">
        <v>3</v>
      </c>
      <c r="V482" t="s">
        <v>35</v>
      </c>
      <c r="W482" t="s">
        <v>35</v>
      </c>
    </row>
    <row r="483" spans="1:23" x14ac:dyDescent="0.2">
      <c r="A483" t="s">
        <v>3490</v>
      </c>
      <c r="B483" t="s">
        <v>3491</v>
      </c>
      <c r="C483" t="s">
        <v>3492</v>
      </c>
      <c r="D483" t="s">
        <v>3303</v>
      </c>
      <c r="E483" t="s">
        <v>3493</v>
      </c>
      <c r="F483" t="s">
        <v>835</v>
      </c>
      <c r="G483" t="s">
        <v>3305</v>
      </c>
      <c r="H483" t="s">
        <v>3494</v>
      </c>
      <c r="I483" t="s">
        <v>314</v>
      </c>
      <c r="J483" t="s">
        <v>3495</v>
      </c>
      <c r="K483">
        <v>1</v>
      </c>
      <c r="L483" t="s">
        <v>3496</v>
      </c>
      <c r="M483" t="s">
        <v>3497</v>
      </c>
      <c r="N483" t="s">
        <v>3498</v>
      </c>
      <c r="O483" t="s">
        <v>35</v>
      </c>
      <c r="P483" t="s">
        <v>3499</v>
      </c>
      <c r="Q483" t="s">
        <v>35</v>
      </c>
      <c r="R483" t="s">
        <v>359</v>
      </c>
      <c r="S483" t="s">
        <v>38</v>
      </c>
      <c r="T483" t="s">
        <v>2342</v>
      </c>
      <c r="U483">
        <v>1</v>
      </c>
      <c r="V483" t="s">
        <v>3500</v>
      </c>
      <c r="W483" t="s">
        <v>35</v>
      </c>
    </row>
    <row r="484" spans="1:23" x14ac:dyDescent="0.2">
      <c r="A484" t="s">
        <v>3501</v>
      </c>
      <c r="B484" t="s">
        <v>3502</v>
      </c>
      <c r="C484" t="s">
        <v>3503</v>
      </c>
      <c r="D484" t="s">
        <v>3303</v>
      </c>
      <c r="E484" t="s">
        <v>3493</v>
      </c>
      <c r="F484" t="s">
        <v>835</v>
      </c>
      <c r="G484" t="s">
        <v>3305</v>
      </c>
      <c r="H484" t="s">
        <v>3504</v>
      </c>
      <c r="I484" t="s">
        <v>33</v>
      </c>
      <c r="J484" t="s">
        <v>3505</v>
      </c>
      <c r="K484">
        <v>11</v>
      </c>
      <c r="L484" t="s">
        <v>3506</v>
      </c>
      <c r="M484" t="s">
        <v>3507</v>
      </c>
      <c r="N484" t="s">
        <v>3508</v>
      </c>
      <c r="O484" t="s">
        <v>35</v>
      </c>
      <c r="P484" t="s">
        <v>3509</v>
      </c>
      <c r="Q484" t="s">
        <v>35</v>
      </c>
      <c r="R484" t="s">
        <v>1143</v>
      </c>
      <c r="S484" t="s">
        <v>38</v>
      </c>
      <c r="T484" t="s">
        <v>68</v>
      </c>
      <c r="U484">
        <v>1</v>
      </c>
      <c r="V484" t="s">
        <v>3510</v>
      </c>
      <c r="W484" t="s">
        <v>35</v>
      </c>
    </row>
    <row r="485" spans="1:23" x14ac:dyDescent="0.2">
      <c r="A485" t="s">
        <v>1397</v>
      </c>
      <c r="B485" t="s">
        <v>3511</v>
      </c>
      <c r="C485" t="s">
        <v>3512</v>
      </c>
      <c r="D485" t="s">
        <v>3303</v>
      </c>
      <c r="E485" t="s">
        <v>3493</v>
      </c>
      <c r="F485" t="s">
        <v>835</v>
      </c>
      <c r="G485" t="s">
        <v>3305</v>
      </c>
      <c r="H485" t="s">
        <v>3513</v>
      </c>
      <c r="I485" t="s">
        <v>46</v>
      </c>
      <c r="J485" t="s">
        <v>3505</v>
      </c>
      <c r="K485">
        <v>7</v>
      </c>
      <c r="L485" t="s">
        <v>3514</v>
      </c>
      <c r="M485" t="s">
        <v>3515</v>
      </c>
      <c r="N485" t="s">
        <v>3516</v>
      </c>
      <c r="O485" t="s">
        <v>3517</v>
      </c>
      <c r="P485" t="s">
        <v>3518</v>
      </c>
      <c r="Q485" t="s">
        <v>3345</v>
      </c>
      <c r="R485" t="s">
        <v>35</v>
      </c>
      <c r="S485" t="s">
        <v>38</v>
      </c>
      <c r="T485" t="s">
        <v>111</v>
      </c>
      <c r="U485">
        <v>1</v>
      </c>
      <c r="V485" t="s">
        <v>35</v>
      </c>
      <c r="W485" t="s">
        <v>35</v>
      </c>
    </row>
    <row r="486" spans="1:23" x14ac:dyDescent="0.2">
      <c r="A486" t="s">
        <v>3519</v>
      </c>
      <c r="B486" t="s">
        <v>3520</v>
      </c>
      <c r="C486" t="s">
        <v>3521</v>
      </c>
      <c r="D486" t="s">
        <v>3303</v>
      </c>
      <c r="E486" t="s">
        <v>3522</v>
      </c>
      <c r="F486" t="s">
        <v>835</v>
      </c>
      <c r="G486" t="s">
        <v>3305</v>
      </c>
      <c r="H486" t="s">
        <v>3523</v>
      </c>
      <c r="I486" t="s">
        <v>1676</v>
      </c>
      <c r="J486" t="s">
        <v>3524</v>
      </c>
      <c r="K486">
        <v>1</v>
      </c>
      <c r="L486" t="s">
        <v>3525</v>
      </c>
      <c r="M486" t="s">
        <v>3526</v>
      </c>
      <c r="N486" t="s">
        <v>3526</v>
      </c>
      <c r="O486" t="s">
        <v>35</v>
      </c>
      <c r="P486" t="s">
        <v>3527</v>
      </c>
      <c r="Q486" t="s">
        <v>3528</v>
      </c>
      <c r="R486" t="s">
        <v>35</v>
      </c>
      <c r="S486" t="s">
        <v>38</v>
      </c>
      <c r="T486" t="s">
        <v>865</v>
      </c>
      <c r="U486">
        <v>1</v>
      </c>
      <c r="V486" t="s">
        <v>35</v>
      </c>
      <c r="W486" t="s">
        <v>35</v>
      </c>
    </row>
    <row r="487" spans="1:23" x14ac:dyDescent="0.2">
      <c r="A487" t="s">
        <v>3529</v>
      </c>
      <c r="B487" t="s">
        <v>3530</v>
      </c>
      <c r="C487" t="s">
        <v>3531</v>
      </c>
      <c r="D487" t="s">
        <v>3532</v>
      </c>
      <c r="E487" t="s">
        <v>3533</v>
      </c>
      <c r="F487" t="s">
        <v>3534</v>
      </c>
      <c r="G487" t="s">
        <v>3535</v>
      </c>
      <c r="H487" t="s">
        <v>3536</v>
      </c>
      <c r="I487" t="s">
        <v>3537</v>
      </c>
      <c r="J487" t="s">
        <v>3538</v>
      </c>
      <c r="K487">
        <v>4</v>
      </c>
      <c r="L487" t="s">
        <v>3539</v>
      </c>
      <c r="M487" t="s">
        <v>3540</v>
      </c>
      <c r="N487" t="s">
        <v>3541</v>
      </c>
      <c r="O487" t="s">
        <v>35</v>
      </c>
      <c r="P487" t="s">
        <v>3542</v>
      </c>
      <c r="Q487" t="s">
        <v>3543</v>
      </c>
      <c r="R487" t="s">
        <v>35</v>
      </c>
      <c r="S487" t="s">
        <v>38</v>
      </c>
      <c r="T487" t="s">
        <v>1054</v>
      </c>
      <c r="U487">
        <v>1</v>
      </c>
      <c r="V487" t="s">
        <v>35</v>
      </c>
      <c r="W487" t="s">
        <v>35</v>
      </c>
    </row>
    <row r="488" spans="1:23" x14ac:dyDescent="0.2">
      <c r="A488" t="s">
        <v>3544</v>
      </c>
      <c r="B488" t="s">
        <v>3545</v>
      </c>
      <c r="C488" t="s">
        <v>3546</v>
      </c>
      <c r="D488" t="s">
        <v>3532</v>
      </c>
      <c r="E488" t="s">
        <v>3533</v>
      </c>
      <c r="F488" t="s">
        <v>3534</v>
      </c>
      <c r="G488" t="s">
        <v>3535</v>
      </c>
      <c r="H488" t="s">
        <v>3547</v>
      </c>
      <c r="I488" t="s">
        <v>33</v>
      </c>
      <c r="J488" t="s">
        <v>3548</v>
      </c>
      <c r="K488">
        <v>1</v>
      </c>
      <c r="L488" t="s">
        <v>3549</v>
      </c>
      <c r="M488" t="s">
        <v>3550</v>
      </c>
      <c r="N488" t="s">
        <v>3551</v>
      </c>
      <c r="O488" t="s">
        <v>35</v>
      </c>
      <c r="P488" t="s">
        <v>3552</v>
      </c>
      <c r="Q488" t="s">
        <v>35</v>
      </c>
      <c r="R488" t="s">
        <v>375</v>
      </c>
      <c r="S488" t="s">
        <v>38</v>
      </c>
      <c r="T488" t="s">
        <v>432</v>
      </c>
      <c r="U488">
        <v>1</v>
      </c>
      <c r="V488" t="s">
        <v>35</v>
      </c>
      <c r="W488" t="s">
        <v>33</v>
      </c>
    </row>
    <row r="489" spans="1:23" x14ac:dyDescent="0.2">
      <c r="A489" t="s">
        <v>3553</v>
      </c>
      <c r="B489" t="s">
        <v>3554</v>
      </c>
      <c r="C489" t="s">
        <v>3533</v>
      </c>
      <c r="D489" t="s">
        <v>3532</v>
      </c>
      <c r="E489" t="s">
        <v>3533</v>
      </c>
      <c r="F489" t="s">
        <v>3534</v>
      </c>
      <c r="G489" t="s">
        <v>3535</v>
      </c>
      <c r="H489" t="s">
        <v>3555</v>
      </c>
      <c r="I489" t="s">
        <v>3556</v>
      </c>
      <c r="J489" t="s">
        <v>3557</v>
      </c>
      <c r="K489">
        <v>2</v>
      </c>
      <c r="L489" t="s">
        <v>3558</v>
      </c>
      <c r="M489" t="s">
        <v>3559</v>
      </c>
      <c r="N489" t="s">
        <v>3560</v>
      </c>
      <c r="O489" t="s">
        <v>3559</v>
      </c>
      <c r="P489" t="s">
        <v>3561</v>
      </c>
      <c r="Q489" t="s">
        <v>3562</v>
      </c>
      <c r="R489" t="s">
        <v>35</v>
      </c>
      <c r="S489" t="s">
        <v>38</v>
      </c>
      <c r="T489" t="s">
        <v>432</v>
      </c>
      <c r="U489">
        <v>1</v>
      </c>
      <c r="V489" t="s">
        <v>35</v>
      </c>
      <c r="W489" t="s">
        <v>35</v>
      </c>
    </row>
    <row r="490" spans="1:23" x14ac:dyDescent="0.2">
      <c r="A490" t="s">
        <v>3563</v>
      </c>
      <c r="B490" t="s">
        <v>3564</v>
      </c>
      <c r="C490" t="s">
        <v>3565</v>
      </c>
      <c r="D490" t="s">
        <v>3532</v>
      </c>
      <c r="E490" t="s">
        <v>3533</v>
      </c>
      <c r="F490" t="s">
        <v>3534</v>
      </c>
      <c r="G490" t="s">
        <v>3535</v>
      </c>
      <c r="H490" t="s">
        <v>3566</v>
      </c>
      <c r="I490" t="s">
        <v>105</v>
      </c>
      <c r="J490" t="s">
        <v>3567</v>
      </c>
      <c r="K490">
        <v>1</v>
      </c>
      <c r="L490" t="s">
        <v>3564</v>
      </c>
      <c r="M490" t="s">
        <v>3568</v>
      </c>
      <c r="N490" t="s">
        <v>3569</v>
      </c>
      <c r="O490" t="s">
        <v>3568</v>
      </c>
      <c r="P490" t="s">
        <v>3570</v>
      </c>
      <c r="Q490" t="s">
        <v>35</v>
      </c>
      <c r="R490" t="s">
        <v>375</v>
      </c>
      <c r="S490" t="s">
        <v>38</v>
      </c>
      <c r="T490" t="s">
        <v>432</v>
      </c>
      <c r="U490">
        <v>1</v>
      </c>
      <c r="V490" t="s">
        <v>3571</v>
      </c>
      <c r="W490" t="s">
        <v>35</v>
      </c>
    </row>
    <row r="491" spans="1:23" x14ac:dyDescent="0.2">
      <c r="A491" t="s">
        <v>3572</v>
      </c>
      <c r="B491" t="s">
        <v>3573</v>
      </c>
      <c r="C491" t="s">
        <v>3574</v>
      </c>
      <c r="D491" t="s">
        <v>3532</v>
      </c>
      <c r="E491" t="s">
        <v>3533</v>
      </c>
      <c r="F491" t="s">
        <v>3534</v>
      </c>
      <c r="G491" t="s">
        <v>3535</v>
      </c>
      <c r="H491" t="s">
        <v>3575</v>
      </c>
      <c r="I491" t="s">
        <v>575</v>
      </c>
      <c r="J491" t="s">
        <v>3576</v>
      </c>
      <c r="K491">
        <v>6</v>
      </c>
      <c r="L491" t="s">
        <v>3577</v>
      </c>
      <c r="M491" t="s">
        <v>3578</v>
      </c>
      <c r="N491" t="s">
        <v>3579</v>
      </c>
      <c r="O491" t="s">
        <v>3580</v>
      </c>
      <c r="P491" t="s">
        <v>3581</v>
      </c>
      <c r="Q491" t="s">
        <v>3562</v>
      </c>
      <c r="R491" t="s">
        <v>35</v>
      </c>
      <c r="S491" t="s">
        <v>38</v>
      </c>
      <c r="T491" t="s">
        <v>432</v>
      </c>
      <c r="U491">
        <v>2</v>
      </c>
      <c r="V491" t="s">
        <v>35</v>
      </c>
      <c r="W491" t="s">
        <v>35</v>
      </c>
    </row>
    <row r="492" spans="1:23" x14ac:dyDescent="0.2">
      <c r="A492" t="s">
        <v>3582</v>
      </c>
      <c r="B492" t="s">
        <v>3583</v>
      </c>
      <c r="C492" t="s">
        <v>3584</v>
      </c>
      <c r="D492" t="s">
        <v>3532</v>
      </c>
      <c r="E492" t="s">
        <v>3533</v>
      </c>
      <c r="F492" t="s">
        <v>3534</v>
      </c>
      <c r="G492" t="s">
        <v>3535</v>
      </c>
      <c r="H492" t="s">
        <v>3585</v>
      </c>
      <c r="I492" t="s">
        <v>3586</v>
      </c>
      <c r="J492" t="s">
        <v>3587</v>
      </c>
      <c r="K492">
        <v>4</v>
      </c>
      <c r="L492" t="s">
        <v>3588</v>
      </c>
      <c r="M492" t="s">
        <v>3589</v>
      </c>
      <c r="N492" t="s">
        <v>3590</v>
      </c>
      <c r="O492" t="s">
        <v>35</v>
      </c>
      <c r="P492" t="s">
        <v>3591</v>
      </c>
      <c r="Q492" t="s">
        <v>3592</v>
      </c>
      <c r="R492" t="s">
        <v>35</v>
      </c>
      <c r="S492" t="s">
        <v>38</v>
      </c>
      <c r="T492" t="s">
        <v>432</v>
      </c>
      <c r="U492">
        <v>2</v>
      </c>
      <c r="V492" t="s">
        <v>35</v>
      </c>
      <c r="W492" t="s">
        <v>35</v>
      </c>
    </row>
    <row r="493" spans="1:23" x14ac:dyDescent="0.2">
      <c r="A493" t="s">
        <v>3593</v>
      </c>
      <c r="B493" t="s">
        <v>3594</v>
      </c>
      <c r="C493" t="s">
        <v>3595</v>
      </c>
      <c r="D493" t="s">
        <v>3532</v>
      </c>
      <c r="E493" t="s">
        <v>3533</v>
      </c>
      <c r="F493" t="s">
        <v>3534</v>
      </c>
      <c r="G493" t="s">
        <v>3535</v>
      </c>
      <c r="H493" t="s">
        <v>3596</v>
      </c>
      <c r="I493" t="s">
        <v>3597</v>
      </c>
      <c r="J493" t="s">
        <v>3598</v>
      </c>
      <c r="K493">
        <v>12</v>
      </c>
      <c r="L493" t="s">
        <v>3599</v>
      </c>
      <c r="M493" t="s">
        <v>3600</v>
      </c>
      <c r="N493" t="s">
        <v>35</v>
      </c>
      <c r="O493" t="s">
        <v>3601</v>
      </c>
      <c r="P493" t="s">
        <v>3602</v>
      </c>
      <c r="Q493" t="s">
        <v>3603</v>
      </c>
      <c r="R493" t="s">
        <v>35</v>
      </c>
      <c r="S493" t="s">
        <v>38</v>
      </c>
      <c r="T493" t="s">
        <v>308</v>
      </c>
      <c r="U493">
        <v>1</v>
      </c>
      <c r="V493" t="s">
        <v>35</v>
      </c>
      <c r="W493" t="s">
        <v>35</v>
      </c>
    </row>
    <row r="494" spans="1:23" x14ac:dyDescent="0.2">
      <c r="A494" t="s">
        <v>3604</v>
      </c>
      <c r="B494" t="s">
        <v>3605</v>
      </c>
      <c r="C494" t="s">
        <v>3606</v>
      </c>
      <c r="D494" t="s">
        <v>3532</v>
      </c>
      <c r="E494" t="s">
        <v>3533</v>
      </c>
      <c r="F494" t="s">
        <v>3534</v>
      </c>
      <c r="G494" t="s">
        <v>3535</v>
      </c>
      <c r="H494" t="s">
        <v>3607</v>
      </c>
      <c r="I494" t="s">
        <v>3608</v>
      </c>
      <c r="J494" t="s">
        <v>3538</v>
      </c>
      <c r="K494">
        <v>114</v>
      </c>
      <c r="L494" t="s">
        <v>3609</v>
      </c>
      <c r="M494" t="s">
        <v>3610</v>
      </c>
      <c r="N494" t="s">
        <v>35</v>
      </c>
      <c r="O494" t="s">
        <v>35</v>
      </c>
      <c r="P494" t="s">
        <v>3611</v>
      </c>
      <c r="Q494" t="s">
        <v>35</v>
      </c>
      <c r="R494" t="s">
        <v>375</v>
      </c>
      <c r="S494" t="s">
        <v>38</v>
      </c>
      <c r="T494" t="s">
        <v>308</v>
      </c>
      <c r="U494">
        <v>7</v>
      </c>
      <c r="V494" t="s">
        <v>35</v>
      </c>
      <c r="W494" t="s">
        <v>35</v>
      </c>
    </row>
    <row r="495" spans="1:23" x14ac:dyDescent="0.2">
      <c r="A495" t="s">
        <v>3604</v>
      </c>
      <c r="B495" t="s">
        <v>3605</v>
      </c>
      <c r="C495" t="s">
        <v>3606</v>
      </c>
      <c r="D495" t="s">
        <v>3532</v>
      </c>
      <c r="E495" t="s">
        <v>3533</v>
      </c>
      <c r="F495" t="s">
        <v>3534</v>
      </c>
      <c r="G495" t="s">
        <v>3535</v>
      </c>
      <c r="H495" t="s">
        <v>3607</v>
      </c>
      <c r="I495" t="s">
        <v>3608</v>
      </c>
      <c r="J495" t="s">
        <v>3538</v>
      </c>
      <c r="K495">
        <v>114</v>
      </c>
      <c r="L495" t="s">
        <v>3609</v>
      </c>
      <c r="M495" t="s">
        <v>3610</v>
      </c>
      <c r="N495" t="s">
        <v>35</v>
      </c>
      <c r="O495" t="s">
        <v>35</v>
      </c>
      <c r="P495" t="s">
        <v>3611</v>
      </c>
      <c r="Q495" t="s">
        <v>35</v>
      </c>
      <c r="R495" t="s">
        <v>375</v>
      </c>
      <c r="S495" t="s">
        <v>38</v>
      </c>
      <c r="T495" t="s">
        <v>1233</v>
      </c>
      <c r="U495">
        <v>7</v>
      </c>
      <c r="V495" t="s">
        <v>35</v>
      </c>
      <c r="W495" t="s">
        <v>35</v>
      </c>
    </row>
    <row r="496" spans="1:23" x14ac:dyDescent="0.2">
      <c r="A496" t="s">
        <v>3604</v>
      </c>
      <c r="B496" t="s">
        <v>3605</v>
      </c>
      <c r="C496" t="s">
        <v>3606</v>
      </c>
      <c r="D496" t="s">
        <v>3532</v>
      </c>
      <c r="E496" t="s">
        <v>3533</v>
      </c>
      <c r="F496" t="s">
        <v>3534</v>
      </c>
      <c r="G496" t="s">
        <v>3535</v>
      </c>
      <c r="H496" t="s">
        <v>3607</v>
      </c>
      <c r="I496" t="s">
        <v>3608</v>
      </c>
      <c r="J496" t="s">
        <v>3538</v>
      </c>
      <c r="K496">
        <v>114</v>
      </c>
      <c r="L496" t="s">
        <v>3609</v>
      </c>
      <c r="M496" t="s">
        <v>3610</v>
      </c>
      <c r="N496" t="s">
        <v>35</v>
      </c>
      <c r="O496" t="s">
        <v>35</v>
      </c>
      <c r="P496" t="s">
        <v>3611</v>
      </c>
      <c r="Q496" t="s">
        <v>35</v>
      </c>
      <c r="R496" t="s">
        <v>375</v>
      </c>
      <c r="S496" t="s">
        <v>38</v>
      </c>
      <c r="T496" t="s">
        <v>1054</v>
      </c>
      <c r="U496">
        <v>7</v>
      </c>
      <c r="V496" t="s">
        <v>35</v>
      </c>
      <c r="W496" t="s">
        <v>35</v>
      </c>
    </row>
    <row r="497" spans="1:23" x14ac:dyDescent="0.2">
      <c r="A497" t="s">
        <v>3604</v>
      </c>
      <c r="B497" t="s">
        <v>3605</v>
      </c>
      <c r="C497" t="s">
        <v>3606</v>
      </c>
      <c r="D497" t="s">
        <v>3532</v>
      </c>
      <c r="E497" t="s">
        <v>3533</v>
      </c>
      <c r="F497" t="s">
        <v>3534</v>
      </c>
      <c r="G497" t="s">
        <v>3535</v>
      </c>
      <c r="H497" t="s">
        <v>3607</v>
      </c>
      <c r="I497" t="s">
        <v>3608</v>
      </c>
      <c r="J497" t="s">
        <v>3538</v>
      </c>
      <c r="K497">
        <v>114</v>
      </c>
      <c r="L497" t="s">
        <v>3609</v>
      </c>
      <c r="M497" t="s">
        <v>3610</v>
      </c>
      <c r="N497" t="s">
        <v>35</v>
      </c>
      <c r="O497" t="s">
        <v>35</v>
      </c>
      <c r="P497" t="s">
        <v>3611</v>
      </c>
      <c r="Q497" t="s">
        <v>35</v>
      </c>
      <c r="R497" t="s">
        <v>375</v>
      </c>
      <c r="S497" t="s">
        <v>38</v>
      </c>
      <c r="T497" t="s">
        <v>2899</v>
      </c>
      <c r="U497">
        <v>7</v>
      </c>
      <c r="V497" t="s">
        <v>35</v>
      </c>
      <c r="W497" t="s">
        <v>35</v>
      </c>
    </row>
    <row r="498" spans="1:23" x14ac:dyDescent="0.2">
      <c r="A498" t="s">
        <v>3612</v>
      </c>
      <c r="B498" t="s">
        <v>3613</v>
      </c>
      <c r="C498" t="s">
        <v>3614</v>
      </c>
      <c r="D498" t="s">
        <v>3532</v>
      </c>
      <c r="E498" t="s">
        <v>3533</v>
      </c>
      <c r="F498" t="s">
        <v>3534</v>
      </c>
      <c r="G498" t="s">
        <v>3535</v>
      </c>
      <c r="H498" t="s">
        <v>3615</v>
      </c>
      <c r="I498" t="s">
        <v>3084</v>
      </c>
      <c r="J498" t="s">
        <v>3567</v>
      </c>
      <c r="K498">
        <v>1</v>
      </c>
      <c r="L498" t="s">
        <v>3613</v>
      </c>
      <c r="M498" t="s">
        <v>3616</v>
      </c>
      <c r="N498" t="s">
        <v>3617</v>
      </c>
      <c r="O498" t="s">
        <v>35</v>
      </c>
      <c r="P498" t="s">
        <v>3618</v>
      </c>
      <c r="Q498" t="s">
        <v>3543</v>
      </c>
      <c r="R498" t="s">
        <v>35</v>
      </c>
      <c r="S498" t="s">
        <v>38</v>
      </c>
      <c r="T498" t="s">
        <v>1054</v>
      </c>
      <c r="U498">
        <v>1</v>
      </c>
      <c r="V498" t="s">
        <v>35</v>
      </c>
      <c r="W498" t="s">
        <v>35</v>
      </c>
    </row>
    <row r="499" spans="1:23" x14ac:dyDescent="0.2">
      <c r="A499" t="s">
        <v>3619</v>
      </c>
      <c r="B499" t="s">
        <v>3620</v>
      </c>
      <c r="C499" t="s">
        <v>3584</v>
      </c>
      <c r="D499" t="s">
        <v>3532</v>
      </c>
      <c r="E499" t="s">
        <v>3533</v>
      </c>
      <c r="F499" t="s">
        <v>3534</v>
      </c>
      <c r="G499" t="s">
        <v>3535</v>
      </c>
      <c r="H499" t="s">
        <v>3621</v>
      </c>
      <c r="I499" t="s">
        <v>3622</v>
      </c>
      <c r="J499" t="s">
        <v>3548</v>
      </c>
      <c r="K499">
        <v>2</v>
      </c>
      <c r="L499" t="s">
        <v>3623</v>
      </c>
      <c r="M499" t="s">
        <v>3624</v>
      </c>
      <c r="N499" t="s">
        <v>35</v>
      </c>
      <c r="O499" t="s">
        <v>35</v>
      </c>
      <c r="P499" t="s">
        <v>3625</v>
      </c>
      <c r="Q499" t="s">
        <v>35</v>
      </c>
      <c r="R499" t="s">
        <v>307</v>
      </c>
      <c r="S499" t="s">
        <v>38</v>
      </c>
      <c r="T499" t="s">
        <v>308</v>
      </c>
      <c r="U499">
        <v>1</v>
      </c>
      <c r="V499" t="s">
        <v>35</v>
      </c>
      <c r="W499" t="s">
        <v>35</v>
      </c>
    </row>
    <row r="500" spans="1:23" x14ac:dyDescent="0.2">
      <c r="A500" t="s">
        <v>3619</v>
      </c>
      <c r="B500" t="s">
        <v>3620</v>
      </c>
      <c r="C500" t="s">
        <v>3584</v>
      </c>
      <c r="D500" t="s">
        <v>3532</v>
      </c>
      <c r="E500" t="s">
        <v>3533</v>
      </c>
      <c r="F500" t="s">
        <v>3534</v>
      </c>
      <c r="G500" t="s">
        <v>3535</v>
      </c>
      <c r="H500" t="s">
        <v>3621</v>
      </c>
      <c r="I500" t="s">
        <v>3622</v>
      </c>
      <c r="J500" t="s">
        <v>3548</v>
      </c>
      <c r="K500">
        <v>2</v>
      </c>
      <c r="L500" t="s">
        <v>3623</v>
      </c>
      <c r="M500" t="s">
        <v>3624</v>
      </c>
      <c r="N500" t="s">
        <v>35</v>
      </c>
      <c r="O500" t="s">
        <v>35</v>
      </c>
      <c r="P500" t="s">
        <v>3625</v>
      </c>
      <c r="Q500" t="s">
        <v>35</v>
      </c>
      <c r="R500" t="s">
        <v>307</v>
      </c>
      <c r="S500" t="s">
        <v>38</v>
      </c>
      <c r="T500" t="s">
        <v>1054</v>
      </c>
      <c r="U500">
        <v>1</v>
      </c>
      <c r="V500" t="s">
        <v>3626</v>
      </c>
      <c r="W500" t="s">
        <v>35</v>
      </c>
    </row>
    <row r="501" spans="1:23" x14ac:dyDescent="0.2">
      <c r="A501" t="s">
        <v>3627</v>
      </c>
      <c r="B501" t="s">
        <v>3628</v>
      </c>
      <c r="C501" t="s">
        <v>3629</v>
      </c>
      <c r="D501" t="s">
        <v>3532</v>
      </c>
      <c r="E501" t="s">
        <v>3630</v>
      </c>
      <c r="F501" t="s">
        <v>3534</v>
      </c>
      <c r="G501" t="s">
        <v>3631</v>
      </c>
      <c r="H501" t="s">
        <v>3632</v>
      </c>
      <c r="I501" t="s">
        <v>881</v>
      </c>
      <c r="J501" t="s">
        <v>3633</v>
      </c>
      <c r="K501">
        <v>1</v>
      </c>
      <c r="L501" t="s">
        <v>3634</v>
      </c>
      <c r="M501" t="s">
        <v>3635</v>
      </c>
      <c r="N501" t="s">
        <v>3636</v>
      </c>
      <c r="O501" t="s">
        <v>35</v>
      </c>
      <c r="P501" t="s">
        <v>3637</v>
      </c>
      <c r="Q501" t="s">
        <v>3562</v>
      </c>
      <c r="R501" t="s">
        <v>35</v>
      </c>
      <c r="S501" t="s">
        <v>38</v>
      </c>
      <c r="T501" t="s">
        <v>432</v>
      </c>
      <c r="U501">
        <v>1</v>
      </c>
      <c r="V501" t="s">
        <v>35</v>
      </c>
      <c r="W501" t="s">
        <v>35</v>
      </c>
    </row>
    <row r="502" spans="1:23" x14ac:dyDescent="0.2">
      <c r="A502" t="s">
        <v>3638</v>
      </c>
      <c r="B502" t="s">
        <v>3639</v>
      </c>
      <c r="C502" t="s">
        <v>3640</v>
      </c>
      <c r="D502" t="s">
        <v>3532</v>
      </c>
      <c r="E502" t="s">
        <v>3630</v>
      </c>
      <c r="F502" t="s">
        <v>3534</v>
      </c>
      <c r="G502" t="s">
        <v>3631</v>
      </c>
      <c r="H502" t="s">
        <v>3641</v>
      </c>
      <c r="I502" t="s">
        <v>3642</v>
      </c>
      <c r="J502" t="s">
        <v>3643</v>
      </c>
      <c r="K502">
        <v>7</v>
      </c>
      <c r="L502" t="s">
        <v>3644</v>
      </c>
      <c r="M502" t="s">
        <v>3645</v>
      </c>
      <c r="N502" t="s">
        <v>3646</v>
      </c>
      <c r="O502" t="s">
        <v>3647</v>
      </c>
      <c r="P502" t="s">
        <v>3648</v>
      </c>
      <c r="Q502" t="s">
        <v>3562</v>
      </c>
      <c r="R502" t="s">
        <v>35</v>
      </c>
      <c r="S502" t="s">
        <v>38</v>
      </c>
      <c r="T502" t="s">
        <v>432</v>
      </c>
      <c r="U502">
        <v>1</v>
      </c>
      <c r="V502" t="s">
        <v>3649</v>
      </c>
      <c r="W502" t="s">
        <v>35</v>
      </c>
    </row>
    <row r="503" spans="1:23" x14ac:dyDescent="0.2">
      <c r="A503" t="s">
        <v>3650</v>
      </c>
      <c r="B503" t="s">
        <v>3651</v>
      </c>
      <c r="C503" t="s">
        <v>354</v>
      </c>
      <c r="D503" t="s">
        <v>3532</v>
      </c>
      <c r="E503" t="s">
        <v>3630</v>
      </c>
      <c r="F503" t="s">
        <v>3534</v>
      </c>
      <c r="G503" t="s">
        <v>3631</v>
      </c>
      <c r="H503" t="s">
        <v>3652</v>
      </c>
      <c r="I503" t="s">
        <v>3653</v>
      </c>
      <c r="J503" t="s">
        <v>3633</v>
      </c>
      <c r="K503">
        <v>5</v>
      </c>
      <c r="L503" t="s">
        <v>3651</v>
      </c>
      <c r="M503" t="s">
        <v>3654</v>
      </c>
      <c r="N503" t="s">
        <v>35</v>
      </c>
      <c r="O503" t="s">
        <v>35</v>
      </c>
      <c r="P503" t="s">
        <v>3655</v>
      </c>
      <c r="Q503" t="s">
        <v>35</v>
      </c>
      <c r="R503" t="s">
        <v>456</v>
      </c>
      <c r="S503" t="s">
        <v>38</v>
      </c>
      <c r="T503" t="s">
        <v>432</v>
      </c>
      <c r="U503">
        <v>1</v>
      </c>
      <c r="V503" t="s">
        <v>35</v>
      </c>
      <c r="W503" t="s">
        <v>35</v>
      </c>
    </row>
    <row r="504" spans="1:23" x14ac:dyDescent="0.2">
      <c r="A504" t="s">
        <v>3656</v>
      </c>
      <c r="B504" t="s">
        <v>3657</v>
      </c>
      <c r="C504" t="s">
        <v>3658</v>
      </c>
      <c r="D504" t="s">
        <v>3532</v>
      </c>
      <c r="E504" t="s">
        <v>3659</v>
      </c>
      <c r="F504" t="s">
        <v>3534</v>
      </c>
      <c r="G504" t="s">
        <v>3535</v>
      </c>
      <c r="H504" t="s">
        <v>3660</v>
      </c>
      <c r="I504" t="s">
        <v>3661</v>
      </c>
      <c r="J504" t="s">
        <v>3662</v>
      </c>
      <c r="K504">
        <v>4</v>
      </c>
      <c r="L504" t="s">
        <v>3663</v>
      </c>
      <c r="M504" t="s">
        <v>3664</v>
      </c>
      <c r="N504" t="s">
        <v>3665</v>
      </c>
      <c r="O504" t="s">
        <v>3664</v>
      </c>
      <c r="P504" t="s">
        <v>3666</v>
      </c>
      <c r="Q504" t="s">
        <v>35</v>
      </c>
      <c r="R504" t="s">
        <v>359</v>
      </c>
      <c r="S504" t="s">
        <v>38</v>
      </c>
      <c r="T504" t="s">
        <v>865</v>
      </c>
      <c r="U504">
        <v>1</v>
      </c>
      <c r="V504" t="s">
        <v>35</v>
      </c>
      <c r="W504" t="s">
        <v>35</v>
      </c>
    </row>
    <row r="505" spans="1:23" x14ac:dyDescent="0.2">
      <c r="A505" t="s">
        <v>3656</v>
      </c>
      <c r="B505" t="s">
        <v>3657</v>
      </c>
      <c r="C505" t="s">
        <v>3658</v>
      </c>
      <c r="D505" t="s">
        <v>3532</v>
      </c>
      <c r="E505" t="s">
        <v>3659</v>
      </c>
      <c r="F505" t="s">
        <v>3534</v>
      </c>
      <c r="G505" t="s">
        <v>3535</v>
      </c>
      <c r="H505" t="s">
        <v>3660</v>
      </c>
      <c r="I505" t="s">
        <v>3661</v>
      </c>
      <c r="J505" t="s">
        <v>3662</v>
      </c>
      <c r="K505">
        <v>4</v>
      </c>
      <c r="L505" t="s">
        <v>3663</v>
      </c>
      <c r="M505" t="s">
        <v>3664</v>
      </c>
      <c r="N505" t="s">
        <v>3665</v>
      </c>
      <c r="O505" t="s">
        <v>3664</v>
      </c>
      <c r="P505" t="s">
        <v>3666</v>
      </c>
      <c r="Q505" t="s">
        <v>35</v>
      </c>
      <c r="R505" t="s">
        <v>359</v>
      </c>
      <c r="S505" t="s">
        <v>38</v>
      </c>
      <c r="T505" t="s">
        <v>855</v>
      </c>
      <c r="U505">
        <v>1</v>
      </c>
      <c r="V505" t="s">
        <v>3667</v>
      </c>
      <c r="W505" t="s">
        <v>35</v>
      </c>
    </row>
    <row r="506" spans="1:23" x14ac:dyDescent="0.2">
      <c r="A506" t="s">
        <v>3668</v>
      </c>
      <c r="B506" t="s">
        <v>3669</v>
      </c>
      <c r="C506" t="s">
        <v>677</v>
      </c>
      <c r="D506" t="s">
        <v>3532</v>
      </c>
      <c r="E506" t="s">
        <v>3659</v>
      </c>
      <c r="F506" t="s">
        <v>3534</v>
      </c>
      <c r="G506" t="s">
        <v>3535</v>
      </c>
      <c r="H506" t="s">
        <v>3670</v>
      </c>
      <c r="I506" t="s">
        <v>548</v>
      </c>
      <c r="J506" t="s">
        <v>3662</v>
      </c>
      <c r="K506">
        <v>4</v>
      </c>
      <c r="L506" t="s">
        <v>684</v>
      </c>
      <c r="M506" t="s">
        <v>685</v>
      </c>
      <c r="N506" t="s">
        <v>686</v>
      </c>
      <c r="O506" t="s">
        <v>687</v>
      </c>
      <c r="P506" t="s">
        <v>3671</v>
      </c>
      <c r="Q506" t="s">
        <v>35</v>
      </c>
      <c r="R506" t="s">
        <v>375</v>
      </c>
      <c r="S506" t="s">
        <v>38</v>
      </c>
      <c r="T506" t="s">
        <v>68</v>
      </c>
      <c r="U506">
        <v>1</v>
      </c>
      <c r="V506" t="s">
        <v>35</v>
      </c>
      <c r="W506" t="s">
        <v>35</v>
      </c>
    </row>
    <row r="507" spans="1:23" x14ac:dyDescent="0.2">
      <c r="A507" t="s">
        <v>3672</v>
      </c>
      <c r="B507" t="s">
        <v>3673</v>
      </c>
      <c r="C507" t="s">
        <v>3674</v>
      </c>
      <c r="D507" t="s">
        <v>3532</v>
      </c>
      <c r="E507" t="s">
        <v>3659</v>
      </c>
      <c r="F507" t="s">
        <v>3534</v>
      </c>
      <c r="G507" t="s">
        <v>3535</v>
      </c>
      <c r="H507" t="s">
        <v>3675</v>
      </c>
      <c r="I507" t="s">
        <v>40</v>
      </c>
      <c r="J507" t="s">
        <v>3676</v>
      </c>
      <c r="K507">
        <v>201</v>
      </c>
      <c r="L507" t="s">
        <v>3677</v>
      </c>
      <c r="M507" t="s">
        <v>3678</v>
      </c>
      <c r="N507" t="s">
        <v>35</v>
      </c>
      <c r="O507" t="s">
        <v>35</v>
      </c>
      <c r="P507" t="s">
        <v>3679</v>
      </c>
      <c r="Q507" t="s">
        <v>35</v>
      </c>
      <c r="R507" t="s">
        <v>375</v>
      </c>
      <c r="S507" t="s">
        <v>38</v>
      </c>
      <c r="T507" t="s">
        <v>1233</v>
      </c>
      <c r="U507">
        <v>7</v>
      </c>
      <c r="V507" t="s">
        <v>35</v>
      </c>
      <c r="W507" t="s">
        <v>35</v>
      </c>
    </row>
    <row r="508" spans="1:23" x14ac:dyDescent="0.2">
      <c r="A508" t="s">
        <v>3672</v>
      </c>
      <c r="B508" t="s">
        <v>3673</v>
      </c>
      <c r="C508" t="s">
        <v>3674</v>
      </c>
      <c r="D508" t="s">
        <v>3532</v>
      </c>
      <c r="E508" t="s">
        <v>3659</v>
      </c>
      <c r="F508" t="s">
        <v>3534</v>
      </c>
      <c r="G508" t="s">
        <v>3535</v>
      </c>
      <c r="H508" t="s">
        <v>3675</v>
      </c>
      <c r="I508" t="s">
        <v>40</v>
      </c>
      <c r="J508" t="s">
        <v>3676</v>
      </c>
      <c r="K508">
        <v>201</v>
      </c>
      <c r="L508" t="s">
        <v>3677</v>
      </c>
      <c r="M508" t="s">
        <v>3678</v>
      </c>
      <c r="N508" t="s">
        <v>35</v>
      </c>
      <c r="O508" t="s">
        <v>35</v>
      </c>
      <c r="P508" t="s">
        <v>3679</v>
      </c>
      <c r="Q508" t="s">
        <v>35</v>
      </c>
      <c r="R508" t="s">
        <v>375</v>
      </c>
      <c r="S508" t="s">
        <v>38</v>
      </c>
      <c r="T508" t="s">
        <v>308</v>
      </c>
      <c r="U508">
        <v>6</v>
      </c>
      <c r="V508" t="s">
        <v>35</v>
      </c>
      <c r="W508" t="s">
        <v>35</v>
      </c>
    </row>
    <row r="509" spans="1:23" x14ac:dyDescent="0.2">
      <c r="A509" t="s">
        <v>3672</v>
      </c>
      <c r="B509" t="s">
        <v>3673</v>
      </c>
      <c r="C509" t="s">
        <v>3674</v>
      </c>
      <c r="D509" t="s">
        <v>3532</v>
      </c>
      <c r="E509" t="s">
        <v>3659</v>
      </c>
      <c r="F509" t="s">
        <v>3534</v>
      </c>
      <c r="G509" t="s">
        <v>3535</v>
      </c>
      <c r="H509" t="s">
        <v>3675</v>
      </c>
      <c r="I509" t="s">
        <v>40</v>
      </c>
      <c r="J509" t="s">
        <v>3676</v>
      </c>
      <c r="K509">
        <v>201</v>
      </c>
      <c r="L509" t="s">
        <v>3677</v>
      </c>
      <c r="M509" t="s">
        <v>3678</v>
      </c>
      <c r="N509" t="s">
        <v>35</v>
      </c>
      <c r="O509" t="s">
        <v>35</v>
      </c>
      <c r="P509" t="s">
        <v>3679</v>
      </c>
      <c r="Q509" t="s">
        <v>35</v>
      </c>
      <c r="R509" t="s">
        <v>375</v>
      </c>
      <c r="S509" t="s">
        <v>38</v>
      </c>
      <c r="T509" t="s">
        <v>2899</v>
      </c>
      <c r="U509">
        <v>7</v>
      </c>
      <c r="V509" t="s">
        <v>35</v>
      </c>
      <c r="W509" t="s">
        <v>35</v>
      </c>
    </row>
    <row r="510" spans="1:23" x14ac:dyDescent="0.2">
      <c r="A510" t="s">
        <v>3672</v>
      </c>
      <c r="B510" t="s">
        <v>3673</v>
      </c>
      <c r="C510" t="s">
        <v>3674</v>
      </c>
      <c r="D510" t="s">
        <v>3532</v>
      </c>
      <c r="E510" t="s">
        <v>3659</v>
      </c>
      <c r="F510" t="s">
        <v>3534</v>
      </c>
      <c r="G510" t="s">
        <v>3535</v>
      </c>
      <c r="H510" t="s">
        <v>3675</v>
      </c>
      <c r="I510" t="s">
        <v>40</v>
      </c>
      <c r="J510" t="s">
        <v>3676</v>
      </c>
      <c r="K510">
        <v>201</v>
      </c>
      <c r="L510" t="s">
        <v>3677</v>
      </c>
      <c r="M510" t="s">
        <v>3678</v>
      </c>
      <c r="N510" t="s">
        <v>35</v>
      </c>
      <c r="O510" t="s">
        <v>35</v>
      </c>
      <c r="P510" t="s">
        <v>3679</v>
      </c>
      <c r="Q510" t="s">
        <v>35</v>
      </c>
      <c r="R510" t="s">
        <v>375</v>
      </c>
      <c r="S510" t="s">
        <v>38</v>
      </c>
      <c r="T510" t="s">
        <v>1054</v>
      </c>
      <c r="U510">
        <v>6</v>
      </c>
      <c r="V510" t="s">
        <v>35</v>
      </c>
      <c r="W510" t="s">
        <v>35</v>
      </c>
    </row>
    <row r="511" spans="1:23" x14ac:dyDescent="0.2">
      <c r="A511" t="s">
        <v>3680</v>
      </c>
      <c r="B511" t="s">
        <v>3681</v>
      </c>
      <c r="C511" t="s">
        <v>3682</v>
      </c>
      <c r="D511" t="s">
        <v>3532</v>
      </c>
      <c r="E511" t="s">
        <v>3683</v>
      </c>
      <c r="F511" t="s">
        <v>3534</v>
      </c>
      <c r="G511" t="s">
        <v>3684</v>
      </c>
      <c r="H511" t="s">
        <v>3685</v>
      </c>
      <c r="I511" t="s">
        <v>1247</v>
      </c>
      <c r="J511" t="s">
        <v>3686</v>
      </c>
      <c r="K511">
        <v>20</v>
      </c>
      <c r="L511" t="s">
        <v>3687</v>
      </c>
      <c r="M511" t="s">
        <v>3688</v>
      </c>
      <c r="N511" t="s">
        <v>3689</v>
      </c>
      <c r="O511" t="s">
        <v>35</v>
      </c>
      <c r="P511" t="s">
        <v>3690</v>
      </c>
      <c r="Q511" t="s">
        <v>35</v>
      </c>
      <c r="R511" t="s">
        <v>1143</v>
      </c>
      <c r="S511" t="s">
        <v>38</v>
      </c>
      <c r="T511" t="s">
        <v>126</v>
      </c>
      <c r="U511">
        <v>2</v>
      </c>
      <c r="V511" t="s">
        <v>3691</v>
      </c>
      <c r="W511" t="s">
        <v>35</v>
      </c>
    </row>
    <row r="512" spans="1:23" x14ac:dyDescent="0.2">
      <c r="A512" t="s">
        <v>3692</v>
      </c>
      <c r="B512" t="s">
        <v>3681</v>
      </c>
      <c r="C512" t="s">
        <v>3693</v>
      </c>
      <c r="D512" t="s">
        <v>3532</v>
      </c>
      <c r="E512" t="s">
        <v>3683</v>
      </c>
      <c r="F512" t="s">
        <v>3534</v>
      </c>
      <c r="G512" t="s">
        <v>3684</v>
      </c>
      <c r="H512" t="s">
        <v>3694</v>
      </c>
      <c r="I512" t="s">
        <v>1247</v>
      </c>
      <c r="J512" t="s">
        <v>3686</v>
      </c>
      <c r="K512">
        <v>1000</v>
      </c>
      <c r="L512" t="s">
        <v>3687</v>
      </c>
      <c r="M512" t="s">
        <v>3688</v>
      </c>
      <c r="N512" t="s">
        <v>35</v>
      </c>
      <c r="O512" t="s">
        <v>35</v>
      </c>
      <c r="P512" t="s">
        <v>3690</v>
      </c>
      <c r="Q512" t="s">
        <v>35</v>
      </c>
      <c r="R512" t="s">
        <v>1143</v>
      </c>
      <c r="S512" t="s">
        <v>38</v>
      </c>
      <c r="T512" t="s">
        <v>865</v>
      </c>
      <c r="U512">
        <v>2</v>
      </c>
      <c r="V512" t="s">
        <v>3695</v>
      </c>
      <c r="W512" t="s">
        <v>35</v>
      </c>
    </row>
    <row r="513" spans="1:23" x14ac:dyDescent="0.2">
      <c r="A513" t="s">
        <v>3696</v>
      </c>
      <c r="B513" t="s">
        <v>3681</v>
      </c>
      <c r="C513" t="s">
        <v>3693</v>
      </c>
      <c r="D513" t="s">
        <v>3532</v>
      </c>
      <c r="E513" t="s">
        <v>3683</v>
      </c>
      <c r="F513" t="s">
        <v>3534</v>
      </c>
      <c r="G513" t="s">
        <v>3684</v>
      </c>
      <c r="H513" t="s">
        <v>3697</v>
      </c>
      <c r="I513" t="s">
        <v>1247</v>
      </c>
      <c r="J513" t="s">
        <v>3686</v>
      </c>
      <c r="K513">
        <v>1000</v>
      </c>
      <c r="L513" t="s">
        <v>3687</v>
      </c>
      <c r="M513" t="s">
        <v>3688</v>
      </c>
      <c r="N513" t="s">
        <v>35</v>
      </c>
      <c r="O513" t="s">
        <v>35</v>
      </c>
      <c r="P513" t="s">
        <v>3690</v>
      </c>
      <c r="Q513" t="s">
        <v>35</v>
      </c>
      <c r="R513" t="s">
        <v>1143</v>
      </c>
      <c r="S513" t="s">
        <v>38</v>
      </c>
      <c r="T513" t="s">
        <v>83</v>
      </c>
      <c r="U513">
        <v>1</v>
      </c>
      <c r="V513" t="s">
        <v>3698</v>
      </c>
      <c r="W513" t="s">
        <v>35</v>
      </c>
    </row>
    <row r="514" spans="1:23" x14ac:dyDescent="0.2">
      <c r="A514" t="s">
        <v>3699</v>
      </c>
      <c r="B514" t="s">
        <v>3700</v>
      </c>
      <c r="C514" t="s">
        <v>3700</v>
      </c>
      <c r="D514" t="s">
        <v>3532</v>
      </c>
      <c r="E514" t="s">
        <v>3683</v>
      </c>
      <c r="F514" t="s">
        <v>3534</v>
      </c>
      <c r="G514" t="s">
        <v>3684</v>
      </c>
      <c r="H514" t="s">
        <v>3701</v>
      </c>
      <c r="I514" t="s">
        <v>1206</v>
      </c>
      <c r="J514" t="s">
        <v>3702</v>
      </c>
      <c r="K514">
        <v>1</v>
      </c>
      <c r="L514" t="s">
        <v>3703</v>
      </c>
      <c r="M514" t="s">
        <v>3704</v>
      </c>
      <c r="N514" t="s">
        <v>3705</v>
      </c>
      <c r="O514" t="s">
        <v>35</v>
      </c>
      <c r="P514" t="s">
        <v>3706</v>
      </c>
      <c r="Q514" t="s">
        <v>3707</v>
      </c>
      <c r="R514" t="s">
        <v>35</v>
      </c>
      <c r="S514" t="s">
        <v>38</v>
      </c>
      <c r="T514" t="s">
        <v>126</v>
      </c>
      <c r="U514">
        <v>1</v>
      </c>
      <c r="V514" t="s">
        <v>35</v>
      </c>
      <c r="W514" t="s">
        <v>35</v>
      </c>
    </row>
    <row r="515" spans="1:23" x14ac:dyDescent="0.2">
      <c r="A515" t="s">
        <v>3708</v>
      </c>
      <c r="B515" t="s">
        <v>3681</v>
      </c>
      <c r="C515" t="s">
        <v>3709</v>
      </c>
      <c r="D515" t="s">
        <v>3532</v>
      </c>
      <c r="E515" t="s">
        <v>3710</v>
      </c>
      <c r="F515" t="s">
        <v>3534</v>
      </c>
      <c r="G515" t="s">
        <v>3711</v>
      </c>
      <c r="H515" t="s">
        <v>3585</v>
      </c>
      <c r="I515" t="s">
        <v>219</v>
      </c>
      <c r="J515" t="s">
        <v>3712</v>
      </c>
      <c r="K515">
        <v>100</v>
      </c>
      <c r="L515" t="s">
        <v>3687</v>
      </c>
      <c r="M515" t="s">
        <v>3688</v>
      </c>
      <c r="N515" t="s">
        <v>35</v>
      </c>
      <c r="O515" t="s">
        <v>35</v>
      </c>
      <c r="P515" t="s">
        <v>3690</v>
      </c>
      <c r="Q515" t="s">
        <v>35</v>
      </c>
      <c r="R515" t="s">
        <v>1143</v>
      </c>
      <c r="S515" t="s">
        <v>38</v>
      </c>
      <c r="T515" t="s">
        <v>615</v>
      </c>
      <c r="U515">
        <v>1</v>
      </c>
      <c r="V515" t="s">
        <v>3713</v>
      </c>
      <c r="W515" t="s">
        <v>35</v>
      </c>
    </row>
    <row r="516" spans="1:23" x14ac:dyDescent="0.2">
      <c r="A516" t="s">
        <v>3714</v>
      </c>
      <c r="B516" t="s">
        <v>3715</v>
      </c>
      <c r="C516" t="s">
        <v>3716</v>
      </c>
      <c r="D516" t="s">
        <v>3532</v>
      </c>
      <c r="E516" t="s">
        <v>3717</v>
      </c>
      <c r="F516" t="s">
        <v>3534</v>
      </c>
      <c r="G516" t="s">
        <v>3718</v>
      </c>
      <c r="H516" t="s">
        <v>3719</v>
      </c>
      <c r="I516" t="s">
        <v>56</v>
      </c>
      <c r="J516" t="s">
        <v>3720</v>
      </c>
      <c r="K516">
        <v>15</v>
      </c>
      <c r="L516" t="s">
        <v>3721</v>
      </c>
      <c r="M516" t="s">
        <v>3722</v>
      </c>
      <c r="N516" t="s">
        <v>35</v>
      </c>
      <c r="O516" t="s">
        <v>35</v>
      </c>
      <c r="P516" t="s">
        <v>3723</v>
      </c>
      <c r="Q516" t="s">
        <v>3543</v>
      </c>
      <c r="R516" t="s">
        <v>35</v>
      </c>
      <c r="S516" t="s">
        <v>38</v>
      </c>
      <c r="T516" t="s">
        <v>1054</v>
      </c>
      <c r="U516">
        <v>2</v>
      </c>
      <c r="V516" t="s">
        <v>35</v>
      </c>
      <c r="W516" t="s">
        <v>35</v>
      </c>
    </row>
    <row r="517" spans="1:23" x14ac:dyDescent="0.2">
      <c r="A517" t="s">
        <v>3724</v>
      </c>
      <c r="B517" t="s">
        <v>3725</v>
      </c>
      <c r="C517" t="s">
        <v>3726</v>
      </c>
      <c r="D517" t="s">
        <v>3532</v>
      </c>
      <c r="E517" t="s">
        <v>3717</v>
      </c>
      <c r="F517" t="s">
        <v>3534</v>
      </c>
      <c r="G517" t="s">
        <v>3718</v>
      </c>
      <c r="H517" t="s">
        <v>3727</v>
      </c>
      <c r="I517" t="s">
        <v>3728</v>
      </c>
      <c r="J517" t="s">
        <v>3729</v>
      </c>
      <c r="K517">
        <v>2</v>
      </c>
      <c r="L517" t="s">
        <v>3730</v>
      </c>
      <c r="M517" t="s">
        <v>3731</v>
      </c>
      <c r="N517" t="s">
        <v>3732</v>
      </c>
      <c r="O517" t="s">
        <v>3733</v>
      </c>
      <c r="P517" t="s">
        <v>3734</v>
      </c>
      <c r="Q517" t="s">
        <v>35</v>
      </c>
      <c r="R517" t="s">
        <v>375</v>
      </c>
      <c r="S517" t="s">
        <v>38</v>
      </c>
      <c r="T517" t="s">
        <v>68</v>
      </c>
      <c r="U517">
        <v>1</v>
      </c>
      <c r="V517" t="s">
        <v>3735</v>
      </c>
      <c r="W517" t="s">
        <v>35</v>
      </c>
    </row>
    <row r="518" spans="1:23" x14ac:dyDescent="0.2">
      <c r="A518" t="s">
        <v>3736</v>
      </c>
      <c r="B518" t="s">
        <v>3737</v>
      </c>
      <c r="C518" t="s">
        <v>3738</v>
      </c>
      <c r="D518" t="s">
        <v>3532</v>
      </c>
      <c r="E518" t="s">
        <v>3717</v>
      </c>
      <c r="F518" t="s">
        <v>3534</v>
      </c>
      <c r="G518" t="s">
        <v>3718</v>
      </c>
      <c r="H518" t="s">
        <v>3739</v>
      </c>
      <c r="I518" t="s">
        <v>190</v>
      </c>
      <c r="J518" t="s">
        <v>3740</v>
      </c>
      <c r="K518">
        <v>23</v>
      </c>
      <c r="L518" t="s">
        <v>3741</v>
      </c>
      <c r="M518" t="s">
        <v>3742</v>
      </c>
      <c r="N518" t="s">
        <v>35</v>
      </c>
      <c r="O518" t="s">
        <v>3743</v>
      </c>
      <c r="P518" t="s">
        <v>3744</v>
      </c>
      <c r="Q518" t="s">
        <v>3745</v>
      </c>
      <c r="R518" t="s">
        <v>35</v>
      </c>
      <c r="S518" t="s">
        <v>38</v>
      </c>
      <c r="T518" t="s">
        <v>126</v>
      </c>
      <c r="U518">
        <v>3</v>
      </c>
      <c r="V518" t="s">
        <v>35</v>
      </c>
      <c r="W518" t="s">
        <v>35</v>
      </c>
    </row>
    <row r="519" spans="1:23" x14ac:dyDescent="0.2">
      <c r="A519" t="s">
        <v>3746</v>
      </c>
      <c r="B519" t="s">
        <v>3747</v>
      </c>
      <c r="C519" t="s">
        <v>3748</v>
      </c>
      <c r="D519" t="s">
        <v>3532</v>
      </c>
      <c r="E519" t="s">
        <v>3749</v>
      </c>
      <c r="F519" t="s">
        <v>3534</v>
      </c>
      <c r="G519" t="s">
        <v>3750</v>
      </c>
      <c r="H519" t="s">
        <v>3751</v>
      </c>
      <c r="I519" t="s">
        <v>575</v>
      </c>
      <c r="J519" t="s">
        <v>3752</v>
      </c>
      <c r="K519">
        <v>70</v>
      </c>
      <c r="L519" t="s">
        <v>3754</v>
      </c>
      <c r="M519" t="s">
        <v>3755</v>
      </c>
      <c r="N519" t="s">
        <v>3756</v>
      </c>
      <c r="O519" t="s">
        <v>3757</v>
      </c>
      <c r="P519" t="s">
        <v>3758</v>
      </c>
      <c r="Q519" t="s">
        <v>35</v>
      </c>
      <c r="R519" t="s">
        <v>375</v>
      </c>
      <c r="S519" t="s">
        <v>38</v>
      </c>
      <c r="T519" t="s">
        <v>142</v>
      </c>
      <c r="U519">
        <v>3</v>
      </c>
      <c r="V519" t="s">
        <v>3759</v>
      </c>
      <c r="W519" t="s">
        <v>35</v>
      </c>
    </row>
    <row r="520" spans="1:23" x14ac:dyDescent="0.2">
      <c r="A520" t="s">
        <v>3760</v>
      </c>
      <c r="B520" t="s">
        <v>3761</v>
      </c>
      <c r="C520" t="s">
        <v>3762</v>
      </c>
      <c r="D520" t="s">
        <v>3532</v>
      </c>
      <c r="E520" t="s">
        <v>3749</v>
      </c>
      <c r="F520" t="s">
        <v>3534</v>
      </c>
      <c r="G520" t="s">
        <v>3750</v>
      </c>
      <c r="H520" t="s">
        <v>3763</v>
      </c>
      <c r="I520" t="s">
        <v>1550</v>
      </c>
      <c r="J520" t="s">
        <v>3764</v>
      </c>
      <c r="K520">
        <v>2</v>
      </c>
      <c r="L520" t="s">
        <v>3765</v>
      </c>
      <c r="M520" t="s">
        <v>3766</v>
      </c>
      <c r="N520" t="s">
        <v>3765</v>
      </c>
      <c r="O520" t="s">
        <v>3766</v>
      </c>
      <c r="P520" t="s">
        <v>3767</v>
      </c>
      <c r="Q520" t="s">
        <v>35</v>
      </c>
      <c r="R520" t="s">
        <v>359</v>
      </c>
      <c r="S520" t="s">
        <v>38</v>
      </c>
      <c r="T520" t="s">
        <v>2899</v>
      </c>
      <c r="U520">
        <v>1</v>
      </c>
      <c r="V520" t="s">
        <v>3768</v>
      </c>
      <c r="W520" t="s">
        <v>35</v>
      </c>
    </row>
    <row r="521" spans="1:23" x14ac:dyDescent="0.2">
      <c r="A521" t="s">
        <v>3769</v>
      </c>
      <c r="B521" t="s">
        <v>3770</v>
      </c>
      <c r="C521" t="s">
        <v>3771</v>
      </c>
      <c r="D521" t="s">
        <v>3532</v>
      </c>
      <c r="E521" t="s">
        <v>3749</v>
      </c>
      <c r="F521" t="s">
        <v>3534</v>
      </c>
      <c r="G521" t="s">
        <v>3750</v>
      </c>
      <c r="H521" t="s">
        <v>3772</v>
      </c>
      <c r="I521" t="s">
        <v>40</v>
      </c>
      <c r="J521" t="s">
        <v>3773</v>
      </c>
      <c r="K521">
        <v>2</v>
      </c>
      <c r="L521" t="s">
        <v>3774</v>
      </c>
      <c r="M521" t="s">
        <v>3775</v>
      </c>
      <c r="N521" t="s">
        <v>35</v>
      </c>
      <c r="O521" t="s">
        <v>3776</v>
      </c>
      <c r="P521" t="s">
        <v>3777</v>
      </c>
      <c r="Q521" t="s">
        <v>35</v>
      </c>
      <c r="R521" t="s">
        <v>307</v>
      </c>
      <c r="S521" t="s">
        <v>38</v>
      </c>
      <c r="T521" t="s">
        <v>2899</v>
      </c>
      <c r="U521">
        <v>1</v>
      </c>
      <c r="V521" t="s">
        <v>35</v>
      </c>
      <c r="W521" t="s">
        <v>35</v>
      </c>
    </row>
    <row r="522" spans="1:23" x14ac:dyDescent="0.2">
      <c r="A522" t="s">
        <v>3778</v>
      </c>
      <c r="B522" t="s">
        <v>3779</v>
      </c>
      <c r="C522" t="s">
        <v>3780</v>
      </c>
      <c r="D522" t="s">
        <v>3532</v>
      </c>
      <c r="E522" t="s">
        <v>3749</v>
      </c>
      <c r="F522" t="s">
        <v>3534</v>
      </c>
      <c r="G522" t="s">
        <v>3750</v>
      </c>
      <c r="H522" t="s">
        <v>3781</v>
      </c>
      <c r="I522" t="s">
        <v>3782</v>
      </c>
      <c r="J522" t="s">
        <v>3783</v>
      </c>
      <c r="K522">
        <v>3</v>
      </c>
      <c r="L522" t="s">
        <v>3784</v>
      </c>
      <c r="M522" t="s">
        <v>3785</v>
      </c>
      <c r="N522" t="s">
        <v>3786</v>
      </c>
      <c r="O522" t="s">
        <v>35</v>
      </c>
      <c r="P522" t="s">
        <v>3787</v>
      </c>
      <c r="Q522" t="s">
        <v>3543</v>
      </c>
      <c r="R522" t="s">
        <v>35</v>
      </c>
      <c r="S522" t="s">
        <v>38</v>
      </c>
      <c r="T522" t="s">
        <v>1054</v>
      </c>
      <c r="U522">
        <v>1</v>
      </c>
      <c r="V522" t="s">
        <v>3788</v>
      </c>
      <c r="W522" t="s">
        <v>35</v>
      </c>
    </row>
    <row r="523" spans="1:23" x14ac:dyDescent="0.2">
      <c r="A523" t="s">
        <v>3789</v>
      </c>
      <c r="B523" t="s">
        <v>3790</v>
      </c>
      <c r="C523" t="s">
        <v>3791</v>
      </c>
      <c r="D523" t="s">
        <v>3532</v>
      </c>
      <c r="E523" t="s">
        <v>3749</v>
      </c>
      <c r="F523" t="s">
        <v>3534</v>
      </c>
      <c r="G523" t="s">
        <v>3750</v>
      </c>
      <c r="H523" t="s">
        <v>3792</v>
      </c>
      <c r="I523" t="s">
        <v>3793</v>
      </c>
      <c r="J523" t="s">
        <v>3794</v>
      </c>
      <c r="K523">
        <v>5</v>
      </c>
      <c r="L523" t="s">
        <v>3539</v>
      </c>
      <c r="M523" t="s">
        <v>3795</v>
      </c>
      <c r="N523" t="s">
        <v>3541</v>
      </c>
      <c r="O523" t="s">
        <v>35</v>
      </c>
      <c r="P523" t="s">
        <v>3542</v>
      </c>
      <c r="Q523" t="s">
        <v>3543</v>
      </c>
      <c r="R523" t="s">
        <v>35</v>
      </c>
      <c r="S523" t="s">
        <v>38</v>
      </c>
      <c r="T523" t="s">
        <v>1054</v>
      </c>
      <c r="U523">
        <v>1</v>
      </c>
      <c r="V523" t="s">
        <v>35</v>
      </c>
      <c r="W523" t="s">
        <v>35</v>
      </c>
    </row>
    <row r="524" spans="1:23" x14ac:dyDescent="0.2">
      <c r="A524" t="s">
        <v>3796</v>
      </c>
      <c r="B524" t="s">
        <v>3797</v>
      </c>
      <c r="C524" t="s">
        <v>847</v>
      </c>
      <c r="D524" t="s">
        <v>3532</v>
      </c>
      <c r="E524" t="s">
        <v>3749</v>
      </c>
      <c r="F524" t="s">
        <v>3534</v>
      </c>
      <c r="G524" t="s">
        <v>3750</v>
      </c>
      <c r="H524" t="s">
        <v>3798</v>
      </c>
      <c r="I524" t="s">
        <v>726</v>
      </c>
      <c r="J524" t="s">
        <v>3794</v>
      </c>
      <c r="K524">
        <v>3</v>
      </c>
      <c r="L524" t="s">
        <v>3539</v>
      </c>
      <c r="M524" t="s">
        <v>3799</v>
      </c>
      <c r="N524" t="s">
        <v>3541</v>
      </c>
      <c r="O524" t="s">
        <v>35</v>
      </c>
      <c r="P524" t="s">
        <v>3800</v>
      </c>
      <c r="Q524" t="s">
        <v>3801</v>
      </c>
      <c r="R524" t="s">
        <v>35</v>
      </c>
      <c r="S524" t="s">
        <v>38</v>
      </c>
      <c r="T524" t="s">
        <v>308</v>
      </c>
      <c r="U524">
        <v>1</v>
      </c>
      <c r="V524" t="s">
        <v>35</v>
      </c>
      <c r="W524" t="s">
        <v>35</v>
      </c>
    </row>
    <row r="525" spans="1:23" x14ac:dyDescent="0.2">
      <c r="A525" t="s">
        <v>3802</v>
      </c>
      <c r="B525" t="s">
        <v>3803</v>
      </c>
      <c r="C525" t="s">
        <v>3804</v>
      </c>
      <c r="D525" t="s">
        <v>3532</v>
      </c>
      <c r="E525" t="s">
        <v>3749</v>
      </c>
      <c r="F525" t="s">
        <v>3534</v>
      </c>
      <c r="G525" t="s">
        <v>3805</v>
      </c>
      <c r="H525" t="s">
        <v>3806</v>
      </c>
      <c r="I525" t="s">
        <v>56</v>
      </c>
      <c r="J525" t="s">
        <v>3807</v>
      </c>
      <c r="K525">
        <v>2</v>
      </c>
      <c r="L525" t="s">
        <v>3808</v>
      </c>
      <c r="M525" t="s">
        <v>3809</v>
      </c>
      <c r="N525" t="s">
        <v>3810</v>
      </c>
      <c r="O525" t="s">
        <v>35</v>
      </c>
      <c r="P525" t="s">
        <v>3811</v>
      </c>
      <c r="Q525" t="s">
        <v>35</v>
      </c>
      <c r="R525" t="s">
        <v>305</v>
      </c>
      <c r="S525" t="s">
        <v>38</v>
      </c>
      <c r="T525" t="s">
        <v>1233</v>
      </c>
      <c r="U525">
        <v>1</v>
      </c>
      <c r="V525" t="s">
        <v>35</v>
      </c>
      <c r="W525" t="s">
        <v>3812</v>
      </c>
    </row>
    <row r="526" spans="1:23" x14ac:dyDescent="0.2">
      <c r="A526" t="s">
        <v>3813</v>
      </c>
      <c r="B526" t="s">
        <v>3681</v>
      </c>
      <c r="C526" t="s">
        <v>3814</v>
      </c>
      <c r="D526" t="s">
        <v>3532</v>
      </c>
      <c r="E526" t="s">
        <v>3749</v>
      </c>
      <c r="F526" t="s">
        <v>3534</v>
      </c>
      <c r="G526" t="s">
        <v>3750</v>
      </c>
      <c r="H526" t="s">
        <v>3815</v>
      </c>
      <c r="I526" t="s">
        <v>3816</v>
      </c>
      <c r="J526" t="s">
        <v>3817</v>
      </c>
      <c r="K526">
        <v>100</v>
      </c>
      <c r="L526" t="s">
        <v>3687</v>
      </c>
      <c r="M526" t="s">
        <v>3688</v>
      </c>
      <c r="N526" t="s">
        <v>35</v>
      </c>
      <c r="O526" t="s">
        <v>35</v>
      </c>
      <c r="P526" t="s">
        <v>3690</v>
      </c>
      <c r="Q526" t="s">
        <v>35</v>
      </c>
      <c r="R526" t="s">
        <v>1143</v>
      </c>
      <c r="S526" t="s">
        <v>38</v>
      </c>
      <c r="T526" t="s">
        <v>615</v>
      </c>
      <c r="U526">
        <v>1</v>
      </c>
      <c r="V526" t="s">
        <v>3713</v>
      </c>
      <c r="W526" t="s">
        <v>35</v>
      </c>
    </row>
    <row r="527" spans="1:23" x14ac:dyDescent="0.2">
      <c r="A527" t="s">
        <v>3818</v>
      </c>
      <c r="B527" t="s">
        <v>3819</v>
      </c>
      <c r="C527" t="s">
        <v>3820</v>
      </c>
      <c r="D527" t="s">
        <v>3532</v>
      </c>
      <c r="E527" t="s">
        <v>3821</v>
      </c>
      <c r="F527" t="s">
        <v>3534</v>
      </c>
      <c r="G527" t="s">
        <v>3684</v>
      </c>
      <c r="H527" t="s">
        <v>3822</v>
      </c>
      <c r="I527" t="s">
        <v>105</v>
      </c>
      <c r="J527" t="s">
        <v>3823</v>
      </c>
      <c r="K527">
        <v>38</v>
      </c>
      <c r="L527" t="s">
        <v>3824</v>
      </c>
      <c r="M527" t="s">
        <v>3825</v>
      </c>
      <c r="N527" t="s">
        <v>35</v>
      </c>
      <c r="O527" t="s">
        <v>35</v>
      </c>
      <c r="P527" t="s">
        <v>3826</v>
      </c>
      <c r="Q527" t="s">
        <v>35</v>
      </c>
      <c r="R527" t="s">
        <v>359</v>
      </c>
      <c r="S527" t="s">
        <v>38</v>
      </c>
      <c r="T527" t="s">
        <v>126</v>
      </c>
      <c r="U527">
        <v>2</v>
      </c>
      <c r="V527" t="s">
        <v>35</v>
      </c>
      <c r="W527" t="s">
        <v>35</v>
      </c>
    </row>
    <row r="528" spans="1:23" x14ac:dyDescent="0.2">
      <c r="A528" t="s">
        <v>3818</v>
      </c>
      <c r="B528" t="s">
        <v>3819</v>
      </c>
      <c r="C528" t="s">
        <v>3820</v>
      </c>
      <c r="D528" t="s">
        <v>3532</v>
      </c>
      <c r="E528" t="s">
        <v>3821</v>
      </c>
      <c r="F528" t="s">
        <v>3534</v>
      </c>
      <c r="G528" t="s">
        <v>3684</v>
      </c>
      <c r="H528" t="s">
        <v>3822</v>
      </c>
      <c r="I528" t="s">
        <v>105</v>
      </c>
      <c r="J528" t="s">
        <v>3823</v>
      </c>
      <c r="K528">
        <v>38</v>
      </c>
      <c r="L528" t="s">
        <v>3824</v>
      </c>
      <c r="M528" t="s">
        <v>3825</v>
      </c>
      <c r="N528" t="s">
        <v>35</v>
      </c>
      <c r="O528" t="s">
        <v>35</v>
      </c>
      <c r="P528" t="s">
        <v>3826</v>
      </c>
      <c r="Q528" t="s">
        <v>35</v>
      </c>
      <c r="R528" t="s">
        <v>359</v>
      </c>
      <c r="S528" t="s">
        <v>38</v>
      </c>
      <c r="T528" t="s">
        <v>865</v>
      </c>
      <c r="U528">
        <v>2</v>
      </c>
      <c r="V528" t="s">
        <v>35</v>
      </c>
      <c r="W528" t="s">
        <v>35</v>
      </c>
    </row>
    <row r="529" spans="1:23" x14ac:dyDescent="0.2">
      <c r="A529" t="s">
        <v>3827</v>
      </c>
      <c r="B529" t="s">
        <v>3681</v>
      </c>
      <c r="C529" t="s">
        <v>3828</v>
      </c>
      <c r="D529" t="s">
        <v>3532</v>
      </c>
      <c r="E529" t="s">
        <v>3821</v>
      </c>
      <c r="F529" t="s">
        <v>3534</v>
      </c>
      <c r="G529" t="s">
        <v>3684</v>
      </c>
      <c r="H529" t="s">
        <v>3829</v>
      </c>
      <c r="I529" t="s">
        <v>575</v>
      </c>
      <c r="J529" t="s">
        <v>3830</v>
      </c>
      <c r="K529">
        <v>100</v>
      </c>
      <c r="L529" t="s">
        <v>3687</v>
      </c>
      <c r="M529" t="s">
        <v>3688</v>
      </c>
      <c r="N529" t="s">
        <v>35</v>
      </c>
      <c r="O529" t="s">
        <v>35</v>
      </c>
      <c r="P529" t="s">
        <v>3690</v>
      </c>
      <c r="Q529" t="s">
        <v>35</v>
      </c>
      <c r="R529" t="s">
        <v>1143</v>
      </c>
      <c r="S529" t="s">
        <v>38</v>
      </c>
      <c r="T529" t="s">
        <v>615</v>
      </c>
      <c r="U529">
        <v>1</v>
      </c>
      <c r="V529" t="s">
        <v>3713</v>
      </c>
      <c r="W529" t="s">
        <v>35</v>
      </c>
    </row>
    <row r="530" spans="1:23" x14ac:dyDescent="0.2">
      <c r="A530" t="s">
        <v>3831</v>
      </c>
      <c r="B530" t="s">
        <v>3832</v>
      </c>
      <c r="C530" t="s">
        <v>3833</v>
      </c>
      <c r="D530" t="s">
        <v>3532</v>
      </c>
      <c r="E530" t="s">
        <v>3821</v>
      </c>
      <c r="F530" t="s">
        <v>3534</v>
      </c>
      <c r="G530" t="s">
        <v>3711</v>
      </c>
      <c r="H530" t="s">
        <v>3834</v>
      </c>
      <c r="I530" t="s">
        <v>35</v>
      </c>
      <c r="J530" t="s">
        <v>3835</v>
      </c>
      <c r="K530">
        <v>38</v>
      </c>
      <c r="L530" t="s">
        <v>3836</v>
      </c>
      <c r="M530" t="s">
        <v>3837</v>
      </c>
      <c r="N530" t="s">
        <v>35</v>
      </c>
      <c r="O530" t="s">
        <v>35</v>
      </c>
      <c r="P530" t="s">
        <v>3838</v>
      </c>
      <c r="Q530" t="s">
        <v>3707</v>
      </c>
      <c r="R530" t="s">
        <v>35</v>
      </c>
      <c r="S530" t="s">
        <v>38</v>
      </c>
      <c r="T530" t="s">
        <v>126</v>
      </c>
      <c r="U530">
        <v>2</v>
      </c>
      <c r="V530" t="s">
        <v>35</v>
      </c>
      <c r="W530" t="s">
        <v>35</v>
      </c>
    </row>
    <row r="531" spans="1:23" x14ac:dyDescent="0.2">
      <c r="A531" t="s">
        <v>3839</v>
      </c>
      <c r="B531" t="s">
        <v>3840</v>
      </c>
      <c r="C531" t="s">
        <v>3841</v>
      </c>
      <c r="D531" t="s">
        <v>3532</v>
      </c>
      <c r="E531" t="s">
        <v>3842</v>
      </c>
      <c r="F531" t="s">
        <v>3534</v>
      </c>
      <c r="G531" t="s">
        <v>3631</v>
      </c>
      <c r="H531" t="s">
        <v>3843</v>
      </c>
      <c r="I531" t="s">
        <v>190</v>
      </c>
      <c r="J531" t="s">
        <v>3844</v>
      </c>
      <c r="K531">
        <v>19</v>
      </c>
      <c r="L531" t="s">
        <v>3845</v>
      </c>
      <c r="M531" t="s">
        <v>3742</v>
      </c>
      <c r="N531" t="s">
        <v>35</v>
      </c>
      <c r="O531" t="s">
        <v>35</v>
      </c>
      <c r="P531" t="s">
        <v>3744</v>
      </c>
      <c r="Q531" t="s">
        <v>3745</v>
      </c>
      <c r="R531" t="s">
        <v>35</v>
      </c>
      <c r="S531" t="s">
        <v>38</v>
      </c>
      <c r="T531" t="s">
        <v>126</v>
      </c>
      <c r="U531">
        <v>1</v>
      </c>
      <c r="V531" t="s">
        <v>35</v>
      </c>
      <c r="W531" t="s">
        <v>35</v>
      </c>
    </row>
    <row r="532" spans="1:23" x14ac:dyDescent="0.2">
      <c r="A532" t="s">
        <v>3846</v>
      </c>
      <c r="B532" t="s">
        <v>3847</v>
      </c>
      <c r="C532" t="s">
        <v>3848</v>
      </c>
      <c r="D532" t="s">
        <v>3532</v>
      </c>
      <c r="E532" t="s">
        <v>3848</v>
      </c>
      <c r="F532" t="s">
        <v>3534</v>
      </c>
      <c r="G532" t="s">
        <v>3631</v>
      </c>
      <c r="H532" t="s">
        <v>3849</v>
      </c>
      <c r="I532" t="s">
        <v>105</v>
      </c>
      <c r="J532" t="s">
        <v>3850</v>
      </c>
      <c r="K532">
        <v>1</v>
      </c>
      <c r="L532" t="s">
        <v>3851</v>
      </c>
      <c r="M532" t="s">
        <v>3852</v>
      </c>
      <c r="N532" t="s">
        <v>3853</v>
      </c>
      <c r="O532" t="s">
        <v>35</v>
      </c>
      <c r="P532" t="s">
        <v>3854</v>
      </c>
      <c r="Q532" t="s">
        <v>3562</v>
      </c>
      <c r="R532" t="s">
        <v>35</v>
      </c>
      <c r="S532" t="s">
        <v>38</v>
      </c>
      <c r="T532" t="s">
        <v>432</v>
      </c>
      <c r="U532">
        <v>1</v>
      </c>
      <c r="V532" t="s">
        <v>35</v>
      </c>
      <c r="W532" t="s">
        <v>35</v>
      </c>
    </row>
    <row r="533" spans="1:23" x14ac:dyDescent="0.2">
      <c r="A533" t="s">
        <v>3855</v>
      </c>
      <c r="B533" t="s">
        <v>3856</v>
      </c>
      <c r="C533" t="s">
        <v>3857</v>
      </c>
      <c r="D533" t="s">
        <v>3532</v>
      </c>
      <c r="E533" t="s">
        <v>3848</v>
      </c>
      <c r="F533" t="s">
        <v>3534</v>
      </c>
      <c r="G533" t="s">
        <v>3631</v>
      </c>
      <c r="H533" t="s">
        <v>3858</v>
      </c>
      <c r="I533" t="s">
        <v>896</v>
      </c>
      <c r="J533" t="s">
        <v>3859</v>
      </c>
      <c r="K533">
        <v>7</v>
      </c>
      <c r="L533" t="s">
        <v>3857</v>
      </c>
      <c r="M533" t="s">
        <v>3860</v>
      </c>
      <c r="N533" t="s">
        <v>3861</v>
      </c>
      <c r="O533" t="s">
        <v>35</v>
      </c>
      <c r="P533" t="s">
        <v>3862</v>
      </c>
      <c r="Q533" t="s">
        <v>35</v>
      </c>
      <c r="R533" t="s">
        <v>359</v>
      </c>
      <c r="S533" t="s">
        <v>38</v>
      </c>
      <c r="T533" t="s">
        <v>432</v>
      </c>
      <c r="U533">
        <v>2</v>
      </c>
      <c r="V533" t="s">
        <v>35</v>
      </c>
      <c r="W533" t="s">
        <v>35</v>
      </c>
    </row>
    <row r="534" spans="1:23" x14ac:dyDescent="0.2">
      <c r="A534" t="s">
        <v>3863</v>
      </c>
      <c r="B534" t="s">
        <v>3864</v>
      </c>
      <c r="C534" t="s">
        <v>3865</v>
      </c>
      <c r="D534" t="s">
        <v>3532</v>
      </c>
      <c r="E534" t="s">
        <v>3848</v>
      </c>
      <c r="F534" t="s">
        <v>3534</v>
      </c>
      <c r="G534" t="s">
        <v>3631</v>
      </c>
      <c r="H534" t="s">
        <v>3866</v>
      </c>
      <c r="I534" t="s">
        <v>1624</v>
      </c>
      <c r="J534" t="s">
        <v>3867</v>
      </c>
      <c r="K534">
        <v>52</v>
      </c>
      <c r="L534" t="s">
        <v>3868</v>
      </c>
      <c r="M534" t="s">
        <v>3869</v>
      </c>
      <c r="N534" t="s">
        <v>35</v>
      </c>
      <c r="O534" t="s">
        <v>35</v>
      </c>
      <c r="P534" t="s">
        <v>3870</v>
      </c>
      <c r="Q534" t="s">
        <v>35</v>
      </c>
      <c r="R534" t="s">
        <v>359</v>
      </c>
      <c r="S534" t="s">
        <v>38</v>
      </c>
      <c r="T534" t="s">
        <v>1054</v>
      </c>
      <c r="U534">
        <v>3</v>
      </c>
      <c r="V534" t="s">
        <v>35</v>
      </c>
      <c r="W534" t="s">
        <v>35</v>
      </c>
    </row>
    <row r="535" spans="1:23" x14ac:dyDescent="0.2">
      <c r="A535" t="s">
        <v>3871</v>
      </c>
      <c r="B535" t="s">
        <v>3872</v>
      </c>
      <c r="C535" t="s">
        <v>3873</v>
      </c>
      <c r="D535" t="s">
        <v>3532</v>
      </c>
      <c r="E535" t="s">
        <v>3848</v>
      </c>
      <c r="F535" t="s">
        <v>3534</v>
      </c>
      <c r="G535" t="s">
        <v>3631</v>
      </c>
      <c r="H535" t="s">
        <v>3874</v>
      </c>
      <c r="I535" t="s">
        <v>1150</v>
      </c>
      <c r="J535" t="s">
        <v>3875</v>
      </c>
      <c r="K535">
        <v>1</v>
      </c>
      <c r="L535" t="s">
        <v>3876</v>
      </c>
      <c r="M535" t="s">
        <v>3877</v>
      </c>
      <c r="N535" t="s">
        <v>35</v>
      </c>
      <c r="O535" t="s">
        <v>35</v>
      </c>
      <c r="P535" t="s">
        <v>3878</v>
      </c>
      <c r="Q535" t="s">
        <v>3562</v>
      </c>
      <c r="R535" t="s">
        <v>35</v>
      </c>
      <c r="S535" t="s">
        <v>38</v>
      </c>
      <c r="T535" t="s">
        <v>432</v>
      </c>
      <c r="U535">
        <v>1</v>
      </c>
      <c r="V535" t="s">
        <v>3879</v>
      </c>
      <c r="W535" t="s">
        <v>35</v>
      </c>
    </row>
    <row r="536" spans="1:23" x14ac:dyDescent="0.2">
      <c r="A536" t="s">
        <v>3880</v>
      </c>
      <c r="B536" t="s">
        <v>3881</v>
      </c>
      <c r="C536" t="s">
        <v>3882</v>
      </c>
      <c r="D536" t="s">
        <v>3532</v>
      </c>
      <c r="E536" t="s">
        <v>3848</v>
      </c>
      <c r="F536" t="s">
        <v>3534</v>
      </c>
      <c r="G536" t="s">
        <v>3631</v>
      </c>
      <c r="H536" t="s">
        <v>3883</v>
      </c>
      <c r="I536" t="s">
        <v>40</v>
      </c>
      <c r="J536" t="s">
        <v>3884</v>
      </c>
      <c r="K536">
        <v>8</v>
      </c>
      <c r="L536" t="s">
        <v>3885</v>
      </c>
      <c r="M536" t="s">
        <v>3886</v>
      </c>
      <c r="N536" t="s">
        <v>3887</v>
      </c>
      <c r="O536" t="s">
        <v>35</v>
      </c>
      <c r="P536" t="s">
        <v>3888</v>
      </c>
      <c r="Q536" t="s">
        <v>35</v>
      </c>
      <c r="R536" t="s">
        <v>456</v>
      </c>
      <c r="S536" t="s">
        <v>38</v>
      </c>
      <c r="T536" t="s">
        <v>3889</v>
      </c>
      <c r="U536">
        <v>1</v>
      </c>
      <c r="V536" t="s">
        <v>35</v>
      </c>
      <c r="W536" t="s">
        <v>35</v>
      </c>
    </row>
    <row r="537" spans="1:23" x14ac:dyDescent="0.2">
      <c r="A537" t="s">
        <v>3890</v>
      </c>
      <c r="B537" t="s">
        <v>3891</v>
      </c>
      <c r="C537" t="s">
        <v>3892</v>
      </c>
      <c r="D537" t="s">
        <v>3532</v>
      </c>
      <c r="E537" t="s">
        <v>3848</v>
      </c>
      <c r="F537" t="s">
        <v>3534</v>
      </c>
      <c r="G537" t="s">
        <v>3631</v>
      </c>
      <c r="H537" t="s">
        <v>3893</v>
      </c>
      <c r="I537" t="s">
        <v>84</v>
      </c>
      <c r="J537" t="s">
        <v>3894</v>
      </c>
      <c r="K537">
        <v>21</v>
      </c>
      <c r="L537" t="s">
        <v>3895</v>
      </c>
      <c r="M537" t="s">
        <v>3896</v>
      </c>
      <c r="N537" t="s">
        <v>35</v>
      </c>
      <c r="O537" t="s">
        <v>35</v>
      </c>
      <c r="P537" t="s">
        <v>3897</v>
      </c>
      <c r="Q537" t="s">
        <v>35</v>
      </c>
      <c r="R537" t="s">
        <v>359</v>
      </c>
      <c r="S537" t="s">
        <v>38</v>
      </c>
      <c r="T537" t="s">
        <v>1054</v>
      </c>
      <c r="U537">
        <v>2</v>
      </c>
      <c r="V537" t="s">
        <v>35</v>
      </c>
      <c r="W537" t="s">
        <v>35</v>
      </c>
    </row>
    <row r="538" spans="1:23" x14ac:dyDescent="0.2">
      <c r="A538" t="s">
        <v>3898</v>
      </c>
      <c r="B538" t="s">
        <v>3899</v>
      </c>
      <c r="C538" t="s">
        <v>3900</v>
      </c>
      <c r="D538" t="s">
        <v>3532</v>
      </c>
      <c r="E538" t="s">
        <v>3848</v>
      </c>
      <c r="F538" t="s">
        <v>3534</v>
      </c>
      <c r="G538" t="s">
        <v>3631</v>
      </c>
      <c r="H538" t="s">
        <v>3901</v>
      </c>
      <c r="I538" t="s">
        <v>1427</v>
      </c>
      <c r="J538" t="s">
        <v>3902</v>
      </c>
      <c r="K538">
        <v>15</v>
      </c>
      <c r="L538" t="s">
        <v>3895</v>
      </c>
      <c r="M538" t="s">
        <v>3896</v>
      </c>
      <c r="N538" t="s">
        <v>35</v>
      </c>
      <c r="O538" t="s">
        <v>35</v>
      </c>
      <c r="P538" t="s">
        <v>3897</v>
      </c>
      <c r="Q538" t="s">
        <v>35</v>
      </c>
      <c r="R538" t="s">
        <v>307</v>
      </c>
      <c r="S538" t="s">
        <v>38</v>
      </c>
      <c r="T538" t="s">
        <v>1054</v>
      </c>
      <c r="U538">
        <v>2</v>
      </c>
      <c r="V538" t="s">
        <v>35</v>
      </c>
      <c r="W538" t="s">
        <v>35</v>
      </c>
    </row>
    <row r="539" spans="1:23" x14ac:dyDescent="0.2">
      <c r="A539" t="s">
        <v>3903</v>
      </c>
      <c r="B539" t="s">
        <v>3904</v>
      </c>
      <c r="C539" t="s">
        <v>3905</v>
      </c>
      <c r="D539" t="s">
        <v>3532</v>
      </c>
      <c r="E539" t="s">
        <v>3848</v>
      </c>
      <c r="F539" t="s">
        <v>3534</v>
      </c>
      <c r="G539" t="s">
        <v>3631</v>
      </c>
      <c r="H539" t="s">
        <v>3901</v>
      </c>
      <c r="I539" t="s">
        <v>1427</v>
      </c>
      <c r="J539" t="s">
        <v>3902</v>
      </c>
      <c r="K539">
        <v>31</v>
      </c>
      <c r="L539" t="s">
        <v>3906</v>
      </c>
      <c r="M539" t="s">
        <v>3907</v>
      </c>
      <c r="N539" t="s">
        <v>3908</v>
      </c>
      <c r="O539" t="s">
        <v>35</v>
      </c>
      <c r="P539" t="s">
        <v>3909</v>
      </c>
      <c r="Q539" t="s">
        <v>35</v>
      </c>
      <c r="R539" t="s">
        <v>375</v>
      </c>
      <c r="S539" t="s">
        <v>38</v>
      </c>
      <c r="T539" t="s">
        <v>1054</v>
      </c>
      <c r="U539">
        <v>2</v>
      </c>
      <c r="V539" t="s">
        <v>35</v>
      </c>
      <c r="W539" t="s">
        <v>35</v>
      </c>
    </row>
    <row r="540" spans="1:23" x14ac:dyDescent="0.2">
      <c r="A540" t="s">
        <v>3910</v>
      </c>
      <c r="B540" t="s">
        <v>3681</v>
      </c>
      <c r="C540" t="s">
        <v>3911</v>
      </c>
      <c r="D540" t="s">
        <v>3532</v>
      </c>
      <c r="E540" t="s">
        <v>3848</v>
      </c>
      <c r="F540" t="s">
        <v>3534</v>
      </c>
      <c r="G540" t="s">
        <v>3631</v>
      </c>
      <c r="H540" t="s">
        <v>3912</v>
      </c>
      <c r="I540" t="s">
        <v>35</v>
      </c>
      <c r="J540" t="s">
        <v>3913</v>
      </c>
      <c r="K540">
        <v>100</v>
      </c>
      <c r="L540" t="s">
        <v>3687</v>
      </c>
      <c r="M540" t="s">
        <v>3688</v>
      </c>
      <c r="N540" t="s">
        <v>35</v>
      </c>
      <c r="O540" t="s">
        <v>35</v>
      </c>
      <c r="P540" t="s">
        <v>3690</v>
      </c>
      <c r="Q540" t="s">
        <v>35</v>
      </c>
      <c r="R540" t="s">
        <v>1143</v>
      </c>
      <c r="S540" t="s">
        <v>38</v>
      </c>
      <c r="T540" t="s">
        <v>615</v>
      </c>
      <c r="U540">
        <v>1</v>
      </c>
      <c r="V540" t="s">
        <v>3713</v>
      </c>
      <c r="W540" t="s">
        <v>35</v>
      </c>
    </row>
    <row r="541" spans="1:23" x14ac:dyDescent="0.2">
      <c r="A541" t="s">
        <v>3914</v>
      </c>
      <c r="B541" t="s">
        <v>3605</v>
      </c>
      <c r="C541" t="s">
        <v>3915</v>
      </c>
      <c r="D541" t="s">
        <v>3532</v>
      </c>
      <c r="E541" t="s">
        <v>3848</v>
      </c>
      <c r="F541" t="s">
        <v>3534</v>
      </c>
      <c r="G541" t="s">
        <v>3631</v>
      </c>
      <c r="H541" t="s">
        <v>3916</v>
      </c>
      <c r="I541" t="s">
        <v>219</v>
      </c>
      <c r="J541" t="s">
        <v>3917</v>
      </c>
      <c r="K541">
        <v>71</v>
      </c>
      <c r="L541" t="s">
        <v>3918</v>
      </c>
      <c r="M541" t="s">
        <v>3919</v>
      </c>
      <c r="N541" t="s">
        <v>35</v>
      </c>
      <c r="O541" t="s">
        <v>35</v>
      </c>
      <c r="P541" t="s">
        <v>3920</v>
      </c>
      <c r="Q541" t="s">
        <v>35</v>
      </c>
      <c r="R541" t="s">
        <v>375</v>
      </c>
      <c r="S541" t="s">
        <v>38</v>
      </c>
      <c r="T541" t="s">
        <v>2899</v>
      </c>
      <c r="U541">
        <v>7</v>
      </c>
      <c r="V541" t="s">
        <v>35</v>
      </c>
      <c r="W541" t="s">
        <v>35</v>
      </c>
    </row>
    <row r="542" spans="1:23" x14ac:dyDescent="0.2">
      <c r="A542" t="s">
        <v>3914</v>
      </c>
      <c r="B542" t="s">
        <v>3605</v>
      </c>
      <c r="C542" t="s">
        <v>3915</v>
      </c>
      <c r="D542" t="s">
        <v>3532</v>
      </c>
      <c r="E542" t="s">
        <v>3848</v>
      </c>
      <c r="F542" t="s">
        <v>3534</v>
      </c>
      <c r="G542" t="s">
        <v>3631</v>
      </c>
      <c r="H542" t="s">
        <v>3916</v>
      </c>
      <c r="I542" t="s">
        <v>219</v>
      </c>
      <c r="J542" t="s">
        <v>3917</v>
      </c>
      <c r="K542">
        <v>71</v>
      </c>
      <c r="L542" t="s">
        <v>3918</v>
      </c>
      <c r="M542" t="s">
        <v>3919</v>
      </c>
      <c r="N542" t="s">
        <v>35</v>
      </c>
      <c r="O542" t="s">
        <v>35</v>
      </c>
      <c r="P542" t="s">
        <v>3920</v>
      </c>
      <c r="Q542" t="s">
        <v>35</v>
      </c>
      <c r="R542" t="s">
        <v>375</v>
      </c>
      <c r="S542" t="s">
        <v>38</v>
      </c>
      <c r="T542" t="s">
        <v>1233</v>
      </c>
      <c r="U542">
        <v>7</v>
      </c>
      <c r="V542" t="s">
        <v>35</v>
      </c>
      <c r="W542" t="s">
        <v>35</v>
      </c>
    </row>
    <row r="543" spans="1:23" x14ac:dyDescent="0.2">
      <c r="A543" t="s">
        <v>3914</v>
      </c>
      <c r="B543" t="s">
        <v>3605</v>
      </c>
      <c r="C543" t="s">
        <v>3915</v>
      </c>
      <c r="D543" t="s">
        <v>3532</v>
      </c>
      <c r="E543" t="s">
        <v>3848</v>
      </c>
      <c r="F543" t="s">
        <v>3534</v>
      </c>
      <c r="G543" t="s">
        <v>3631</v>
      </c>
      <c r="H543" t="s">
        <v>3916</v>
      </c>
      <c r="I543" t="s">
        <v>219</v>
      </c>
      <c r="J543" t="s">
        <v>3917</v>
      </c>
      <c r="K543">
        <v>71</v>
      </c>
      <c r="L543" t="s">
        <v>3918</v>
      </c>
      <c r="M543" t="s">
        <v>3919</v>
      </c>
      <c r="N543" t="s">
        <v>35</v>
      </c>
      <c r="O543" t="s">
        <v>35</v>
      </c>
      <c r="P543" t="s">
        <v>3920</v>
      </c>
      <c r="Q543" t="s">
        <v>35</v>
      </c>
      <c r="R543" t="s">
        <v>375</v>
      </c>
      <c r="S543" t="s">
        <v>38</v>
      </c>
      <c r="T543" t="s">
        <v>1054</v>
      </c>
      <c r="U543">
        <v>7</v>
      </c>
      <c r="V543" t="s">
        <v>35</v>
      </c>
      <c r="W543" t="s">
        <v>35</v>
      </c>
    </row>
    <row r="544" spans="1:23" x14ac:dyDescent="0.2">
      <c r="A544" t="s">
        <v>3914</v>
      </c>
      <c r="B544" t="s">
        <v>3605</v>
      </c>
      <c r="C544" t="s">
        <v>3915</v>
      </c>
      <c r="D544" t="s">
        <v>3532</v>
      </c>
      <c r="E544" t="s">
        <v>3848</v>
      </c>
      <c r="F544" t="s">
        <v>3534</v>
      </c>
      <c r="G544" t="s">
        <v>3631</v>
      </c>
      <c r="H544" t="s">
        <v>3916</v>
      </c>
      <c r="I544" t="s">
        <v>219</v>
      </c>
      <c r="J544" t="s">
        <v>3917</v>
      </c>
      <c r="K544">
        <v>71</v>
      </c>
      <c r="L544" t="s">
        <v>3918</v>
      </c>
      <c r="M544" t="s">
        <v>3919</v>
      </c>
      <c r="N544" t="s">
        <v>35</v>
      </c>
      <c r="O544" t="s">
        <v>35</v>
      </c>
      <c r="P544" t="s">
        <v>3920</v>
      </c>
      <c r="Q544" t="s">
        <v>35</v>
      </c>
      <c r="R544" t="s">
        <v>375</v>
      </c>
      <c r="S544" t="s">
        <v>38</v>
      </c>
      <c r="T544" t="s">
        <v>308</v>
      </c>
      <c r="U544">
        <v>7</v>
      </c>
      <c r="V544" t="s">
        <v>35</v>
      </c>
      <c r="W544" t="s">
        <v>35</v>
      </c>
    </row>
    <row r="545" spans="1:23" x14ac:dyDescent="0.2">
      <c r="A545" t="s">
        <v>3921</v>
      </c>
      <c r="B545" t="s">
        <v>3673</v>
      </c>
      <c r="C545" t="s">
        <v>3922</v>
      </c>
      <c r="D545" t="s">
        <v>3532</v>
      </c>
      <c r="E545" t="s">
        <v>3848</v>
      </c>
      <c r="F545" t="s">
        <v>3534</v>
      </c>
      <c r="G545" t="s">
        <v>3631</v>
      </c>
      <c r="H545" t="s">
        <v>3923</v>
      </c>
      <c r="I545" t="s">
        <v>105</v>
      </c>
      <c r="J545" t="s">
        <v>3875</v>
      </c>
      <c r="K545">
        <v>309</v>
      </c>
      <c r="L545" t="s">
        <v>3924</v>
      </c>
      <c r="M545" t="s">
        <v>3925</v>
      </c>
      <c r="N545" t="s">
        <v>35</v>
      </c>
      <c r="O545" t="s">
        <v>35</v>
      </c>
      <c r="P545" t="s">
        <v>3926</v>
      </c>
      <c r="Q545" t="s">
        <v>35</v>
      </c>
      <c r="R545" t="s">
        <v>375</v>
      </c>
      <c r="S545" t="s">
        <v>38</v>
      </c>
      <c r="T545" t="s">
        <v>1233</v>
      </c>
      <c r="U545">
        <v>7</v>
      </c>
      <c r="V545" t="s">
        <v>35</v>
      </c>
      <c r="W545" t="s">
        <v>35</v>
      </c>
    </row>
    <row r="546" spans="1:23" x14ac:dyDescent="0.2">
      <c r="A546" t="s">
        <v>3921</v>
      </c>
      <c r="B546" t="s">
        <v>3673</v>
      </c>
      <c r="C546" t="s">
        <v>3922</v>
      </c>
      <c r="D546" t="s">
        <v>3532</v>
      </c>
      <c r="E546" t="s">
        <v>3848</v>
      </c>
      <c r="F546" t="s">
        <v>3534</v>
      </c>
      <c r="G546" t="s">
        <v>3631</v>
      </c>
      <c r="H546" t="s">
        <v>3923</v>
      </c>
      <c r="I546" t="s">
        <v>105</v>
      </c>
      <c r="J546" t="s">
        <v>3875</v>
      </c>
      <c r="K546">
        <v>309</v>
      </c>
      <c r="L546" t="s">
        <v>3924</v>
      </c>
      <c r="M546" t="s">
        <v>3925</v>
      </c>
      <c r="N546" t="s">
        <v>35</v>
      </c>
      <c r="O546" t="s">
        <v>35</v>
      </c>
      <c r="P546" t="s">
        <v>3926</v>
      </c>
      <c r="Q546" t="s">
        <v>35</v>
      </c>
      <c r="R546" t="s">
        <v>375</v>
      </c>
      <c r="S546" t="s">
        <v>38</v>
      </c>
      <c r="T546" t="s">
        <v>1054</v>
      </c>
      <c r="U546">
        <v>6</v>
      </c>
      <c r="V546" t="s">
        <v>35</v>
      </c>
      <c r="W546" t="s">
        <v>35</v>
      </c>
    </row>
    <row r="547" spans="1:23" x14ac:dyDescent="0.2">
      <c r="A547" t="s">
        <v>3921</v>
      </c>
      <c r="B547" t="s">
        <v>3673</v>
      </c>
      <c r="C547" t="s">
        <v>3922</v>
      </c>
      <c r="D547" t="s">
        <v>3532</v>
      </c>
      <c r="E547" t="s">
        <v>3848</v>
      </c>
      <c r="F547" t="s">
        <v>3534</v>
      </c>
      <c r="G547" t="s">
        <v>3631</v>
      </c>
      <c r="H547" t="s">
        <v>3923</v>
      </c>
      <c r="I547" t="s">
        <v>105</v>
      </c>
      <c r="J547" t="s">
        <v>3875</v>
      </c>
      <c r="K547">
        <v>309</v>
      </c>
      <c r="L547" t="s">
        <v>3924</v>
      </c>
      <c r="M547" t="s">
        <v>3925</v>
      </c>
      <c r="N547" t="s">
        <v>35</v>
      </c>
      <c r="O547" t="s">
        <v>35</v>
      </c>
      <c r="P547" t="s">
        <v>3926</v>
      </c>
      <c r="Q547" t="s">
        <v>35</v>
      </c>
      <c r="R547" t="s">
        <v>375</v>
      </c>
      <c r="S547" t="s">
        <v>38</v>
      </c>
      <c r="T547" t="s">
        <v>2899</v>
      </c>
      <c r="U547">
        <v>7</v>
      </c>
      <c r="V547" t="s">
        <v>35</v>
      </c>
      <c r="W547" t="s">
        <v>35</v>
      </c>
    </row>
    <row r="548" spans="1:23" x14ac:dyDescent="0.2">
      <c r="A548" t="s">
        <v>3921</v>
      </c>
      <c r="B548" t="s">
        <v>3673</v>
      </c>
      <c r="C548" t="s">
        <v>3922</v>
      </c>
      <c r="D548" t="s">
        <v>3532</v>
      </c>
      <c r="E548" t="s">
        <v>3848</v>
      </c>
      <c r="F548" t="s">
        <v>3534</v>
      </c>
      <c r="G548" t="s">
        <v>3631</v>
      </c>
      <c r="H548" t="s">
        <v>3923</v>
      </c>
      <c r="I548" t="s">
        <v>105</v>
      </c>
      <c r="J548" t="s">
        <v>3875</v>
      </c>
      <c r="K548">
        <v>309</v>
      </c>
      <c r="L548" t="s">
        <v>3924</v>
      </c>
      <c r="M548" t="s">
        <v>3925</v>
      </c>
      <c r="N548" t="s">
        <v>35</v>
      </c>
      <c r="O548" t="s">
        <v>35</v>
      </c>
      <c r="P548" t="s">
        <v>3926</v>
      </c>
      <c r="Q548" t="s">
        <v>35</v>
      </c>
      <c r="R548" t="s">
        <v>375</v>
      </c>
      <c r="S548" t="s">
        <v>38</v>
      </c>
      <c r="T548" t="s">
        <v>308</v>
      </c>
      <c r="U548">
        <v>6</v>
      </c>
      <c r="V548" t="s">
        <v>35</v>
      </c>
      <c r="W548" t="s">
        <v>35</v>
      </c>
    </row>
    <row r="549" spans="1:23" x14ac:dyDescent="0.2">
      <c r="A549" t="s">
        <v>3927</v>
      </c>
      <c r="B549" t="s">
        <v>3681</v>
      </c>
      <c r="C549" t="s">
        <v>3928</v>
      </c>
      <c r="D549" t="s">
        <v>3532</v>
      </c>
      <c r="E549" t="s">
        <v>3929</v>
      </c>
      <c r="F549" t="s">
        <v>3534</v>
      </c>
      <c r="G549" t="s">
        <v>3684</v>
      </c>
      <c r="H549" t="s">
        <v>3930</v>
      </c>
      <c r="I549" t="s">
        <v>35</v>
      </c>
      <c r="J549" t="s">
        <v>3931</v>
      </c>
      <c r="K549">
        <v>100</v>
      </c>
      <c r="L549" t="s">
        <v>3687</v>
      </c>
      <c r="M549" t="s">
        <v>3688</v>
      </c>
      <c r="N549" t="s">
        <v>35</v>
      </c>
      <c r="O549" t="s">
        <v>35</v>
      </c>
      <c r="P549" t="s">
        <v>3690</v>
      </c>
      <c r="Q549" t="s">
        <v>35</v>
      </c>
      <c r="R549" t="s">
        <v>1143</v>
      </c>
      <c r="S549" t="s">
        <v>38</v>
      </c>
      <c r="T549" t="s">
        <v>615</v>
      </c>
      <c r="U549">
        <v>1</v>
      </c>
      <c r="V549" t="s">
        <v>3713</v>
      </c>
      <c r="W549" t="s">
        <v>35</v>
      </c>
    </row>
    <row r="550" spans="1:23" x14ac:dyDescent="0.2">
      <c r="A550" t="s">
        <v>3932</v>
      </c>
      <c r="B550" t="s">
        <v>3933</v>
      </c>
      <c r="C550" t="s">
        <v>3934</v>
      </c>
      <c r="D550" t="s">
        <v>3532</v>
      </c>
      <c r="E550" t="s">
        <v>3935</v>
      </c>
      <c r="F550" t="s">
        <v>3534</v>
      </c>
      <c r="G550" t="s">
        <v>3750</v>
      </c>
      <c r="H550" t="s">
        <v>3936</v>
      </c>
      <c r="I550" t="s">
        <v>334</v>
      </c>
      <c r="J550" t="s">
        <v>3937</v>
      </c>
      <c r="K550">
        <v>4</v>
      </c>
      <c r="L550" t="s">
        <v>3938</v>
      </c>
      <c r="M550" t="s">
        <v>3775</v>
      </c>
      <c r="N550" t="s">
        <v>3939</v>
      </c>
      <c r="O550" t="s">
        <v>3776</v>
      </c>
      <c r="P550" t="s">
        <v>3940</v>
      </c>
      <c r="Q550" t="s">
        <v>35</v>
      </c>
      <c r="R550" t="s">
        <v>307</v>
      </c>
      <c r="S550" t="s">
        <v>38</v>
      </c>
      <c r="T550" t="s">
        <v>2899</v>
      </c>
      <c r="U550">
        <v>1</v>
      </c>
      <c r="V550" t="s">
        <v>35</v>
      </c>
      <c r="W550" t="s">
        <v>35</v>
      </c>
    </row>
    <row r="551" spans="1:23" x14ac:dyDescent="0.2">
      <c r="A551" t="s">
        <v>3941</v>
      </c>
      <c r="B551" t="s">
        <v>3942</v>
      </c>
      <c r="C551" t="s">
        <v>3934</v>
      </c>
      <c r="D551" t="s">
        <v>3532</v>
      </c>
      <c r="E551" t="s">
        <v>3935</v>
      </c>
      <c r="F551" t="s">
        <v>3534</v>
      </c>
      <c r="G551" t="s">
        <v>3750</v>
      </c>
      <c r="H551" t="s">
        <v>3943</v>
      </c>
      <c r="I551" t="s">
        <v>363</v>
      </c>
      <c r="J551" t="s">
        <v>3944</v>
      </c>
      <c r="K551">
        <v>3</v>
      </c>
      <c r="L551" t="s">
        <v>3945</v>
      </c>
      <c r="M551" t="s">
        <v>3946</v>
      </c>
      <c r="N551" t="s">
        <v>3947</v>
      </c>
      <c r="O551" t="s">
        <v>3948</v>
      </c>
      <c r="P551" t="s">
        <v>3949</v>
      </c>
      <c r="Q551" t="s">
        <v>3950</v>
      </c>
      <c r="R551" t="s">
        <v>35</v>
      </c>
      <c r="S551" t="s">
        <v>38</v>
      </c>
      <c r="T551" t="s">
        <v>2899</v>
      </c>
      <c r="U551">
        <v>1</v>
      </c>
      <c r="V551" t="s">
        <v>35</v>
      </c>
      <c r="W551" t="s">
        <v>3951</v>
      </c>
    </row>
    <row r="552" spans="1:23" x14ac:dyDescent="0.2">
      <c r="A552" t="s">
        <v>3952</v>
      </c>
      <c r="B552" t="s">
        <v>3953</v>
      </c>
      <c r="C552" t="s">
        <v>3954</v>
      </c>
      <c r="D552" t="s">
        <v>3532</v>
      </c>
      <c r="E552" t="s">
        <v>3935</v>
      </c>
      <c r="F552" t="s">
        <v>3534</v>
      </c>
      <c r="G552" t="s">
        <v>3750</v>
      </c>
      <c r="H552" t="s">
        <v>3955</v>
      </c>
      <c r="I552" t="s">
        <v>3956</v>
      </c>
      <c r="J552" t="s">
        <v>3937</v>
      </c>
      <c r="K552">
        <v>8</v>
      </c>
      <c r="L552" t="s">
        <v>3539</v>
      </c>
      <c r="M552" t="s">
        <v>3957</v>
      </c>
      <c r="N552" t="s">
        <v>3541</v>
      </c>
      <c r="O552" t="s">
        <v>35</v>
      </c>
      <c r="P552" t="s">
        <v>3542</v>
      </c>
      <c r="Q552" t="s">
        <v>3543</v>
      </c>
      <c r="R552" t="s">
        <v>35</v>
      </c>
      <c r="S552" t="s">
        <v>38</v>
      </c>
      <c r="T552" t="s">
        <v>1054</v>
      </c>
      <c r="U552">
        <v>1</v>
      </c>
      <c r="V552" t="s">
        <v>35</v>
      </c>
      <c r="W552" t="s">
        <v>35</v>
      </c>
    </row>
    <row r="553" spans="1:23" x14ac:dyDescent="0.2">
      <c r="A553" t="s">
        <v>3958</v>
      </c>
      <c r="B553" t="s">
        <v>3959</v>
      </c>
      <c r="C553" t="s">
        <v>3960</v>
      </c>
      <c r="D553" t="s">
        <v>3532</v>
      </c>
      <c r="E553" t="s">
        <v>3935</v>
      </c>
      <c r="F553" t="s">
        <v>3534</v>
      </c>
      <c r="G553" t="s">
        <v>3750</v>
      </c>
      <c r="H553" t="s">
        <v>2682</v>
      </c>
      <c r="I553" t="s">
        <v>55</v>
      </c>
      <c r="J553" t="s">
        <v>3961</v>
      </c>
      <c r="K553">
        <v>1</v>
      </c>
      <c r="L553" t="s">
        <v>3959</v>
      </c>
      <c r="M553" t="s">
        <v>3962</v>
      </c>
      <c r="N553" t="s">
        <v>3963</v>
      </c>
      <c r="O553" t="s">
        <v>35</v>
      </c>
      <c r="P553" t="s">
        <v>3964</v>
      </c>
      <c r="Q553" t="s">
        <v>35</v>
      </c>
      <c r="R553" t="s">
        <v>359</v>
      </c>
      <c r="S553" t="s">
        <v>38</v>
      </c>
      <c r="T553" t="s">
        <v>432</v>
      </c>
      <c r="U553">
        <v>1</v>
      </c>
      <c r="V553" t="s">
        <v>432</v>
      </c>
      <c r="W553" t="s">
        <v>35</v>
      </c>
    </row>
    <row r="554" spans="1:23" x14ac:dyDescent="0.2">
      <c r="A554" t="s">
        <v>3965</v>
      </c>
      <c r="B554" t="s">
        <v>3966</v>
      </c>
      <c r="C554" t="s">
        <v>3935</v>
      </c>
      <c r="D554" t="s">
        <v>3532</v>
      </c>
      <c r="E554" t="s">
        <v>3935</v>
      </c>
      <c r="F554" t="s">
        <v>3534</v>
      </c>
      <c r="G554" t="s">
        <v>3750</v>
      </c>
      <c r="H554" t="s">
        <v>3967</v>
      </c>
      <c r="I554" t="s">
        <v>84</v>
      </c>
      <c r="J554" t="s">
        <v>3968</v>
      </c>
      <c r="K554">
        <v>1</v>
      </c>
      <c r="L554" t="s">
        <v>3966</v>
      </c>
      <c r="M554" t="s">
        <v>3969</v>
      </c>
      <c r="N554" t="s">
        <v>35</v>
      </c>
      <c r="O554" t="s">
        <v>35</v>
      </c>
      <c r="P554" t="s">
        <v>3970</v>
      </c>
      <c r="Q554" t="s">
        <v>35</v>
      </c>
      <c r="R554" t="s">
        <v>375</v>
      </c>
      <c r="S554" t="s">
        <v>38</v>
      </c>
      <c r="T554" t="s">
        <v>432</v>
      </c>
      <c r="U554">
        <v>1</v>
      </c>
      <c r="V554" t="s">
        <v>3971</v>
      </c>
      <c r="W554" t="s">
        <v>35</v>
      </c>
    </row>
    <row r="555" spans="1:23" x14ac:dyDescent="0.2">
      <c r="A555" t="s">
        <v>3972</v>
      </c>
      <c r="B555" t="s">
        <v>3973</v>
      </c>
      <c r="C555" t="s">
        <v>3974</v>
      </c>
      <c r="D555" t="s">
        <v>3532</v>
      </c>
      <c r="E555" t="s">
        <v>3935</v>
      </c>
      <c r="F555" t="s">
        <v>3534</v>
      </c>
      <c r="G555" t="s">
        <v>3750</v>
      </c>
      <c r="H555" t="s">
        <v>3975</v>
      </c>
      <c r="I555" t="s">
        <v>2631</v>
      </c>
      <c r="J555" t="s">
        <v>3968</v>
      </c>
      <c r="K555">
        <v>2</v>
      </c>
      <c r="L555" t="s">
        <v>3976</v>
      </c>
      <c r="M555" t="s">
        <v>3977</v>
      </c>
      <c r="N555" t="s">
        <v>3978</v>
      </c>
      <c r="O555" t="s">
        <v>35</v>
      </c>
      <c r="P555" t="s">
        <v>3979</v>
      </c>
      <c r="Q555" t="s">
        <v>3543</v>
      </c>
      <c r="R555" t="s">
        <v>35</v>
      </c>
      <c r="S555" t="s">
        <v>38</v>
      </c>
      <c r="T555" t="s">
        <v>1054</v>
      </c>
      <c r="U555">
        <v>1</v>
      </c>
      <c r="V555" t="s">
        <v>35</v>
      </c>
      <c r="W555" t="s">
        <v>35</v>
      </c>
    </row>
    <row r="556" spans="1:23" x14ac:dyDescent="0.2">
      <c r="A556" t="s">
        <v>3980</v>
      </c>
      <c r="B556" t="s">
        <v>3981</v>
      </c>
      <c r="C556" t="s">
        <v>805</v>
      </c>
      <c r="D556" t="s">
        <v>3532</v>
      </c>
      <c r="E556" t="s">
        <v>3982</v>
      </c>
      <c r="F556" t="s">
        <v>3534</v>
      </c>
      <c r="G556" t="s">
        <v>3718</v>
      </c>
      <c r="H556" t="s">
        <v>3983</v>
      </c>
      <c r="I556" t="s">
        <v>3984</v>
      </c>
      <c r="J556" t="s">
        <v>3985</v>
      </c>
      <c r="K556">
        <v>4</v>
      </c>
      <c r="L556" t="s">
        <v>3986</v>
      </c>
      <c r="M556" t="s">
        <v>3987</v>
      </c>
      <c r="N556" t="s">
        <v>3988</v>
      </c>
      <c r="O556" t="s">
        <v>35</v>
      </c>
      <c r="P556" t="s">
        <v>3989</v>
      </c>
      <c r="Q556" t="s">
        <v>35</v>
      </c>
      <c r="R556" t="s">
        <v>1143</v>
      </c>
      <c r="S556" t="s">
        <v>38</v>
      </c>
      <c r="T556" t="s">
        <v>533</v>
      </c>
      <c r="U556">
        <v>1</v>
      </c>
      <c r="V556" t="s">
        <v>35</v>
      </c>
      <c r="W556" t="s">
        <v>35</v>
      </c>
    </row>
    <row r="557" spans="1:23" x14ac:dyDescent="0.2">
      <c r="A557" t="s">
        <v>3990</v>
      </c>
      <c r="B557" t="s">
        <v>3681</v>
      </c>
      <c r="C557" t="s">
        <v>3991</v>
      </c>
      <c r="D557" t="s">
        <v>3532</v>
      </c>
      <c r="E557" t="s">
        <v>3982</v>
      </c>
      <c r="F557" t="s">
        <v>3534</v>
      </c>
      <c r="G557" t="s">
        <v>3718</v>
      </c>
      <c r="H557" t="s">
        <v>3992</v>
      </c>
      <c r="I557" t="s">
        <v>1990</v>
      </c>
      <c r="J557" t="s">
        <v>3985</v>
      </c>
      <c r="K557">
        <v>100</v>
      </c>
      <c r="L557" t="s">
        <v>3687</v>
      </c>
      <c r="M557" t="s">
        <v>3688</v>
      </c>
      <c r="N557" t="s">
        <v>35</v>
      </c>
      <c r="O557" t="s">
        <v>35</v>
      </c>
      <c r="P557" t="s">
        <v>3690</v>
      </c>
      <c r="Q557" t="s">
        <v>35</v>
      </c>
      <c r="R557" t="s">
        <v>1143</v>
      </c>
      <c r="S557" t="s">
        <v>38</v>
      </c>
      <c r="T557" t="s">
        <v>615</v>
      </c>
      <c r="U557">
        <v>1</v>
      </c>
      <c r="V557" t="s">
        <v>3713</v>
      </c>
      <c r="W557" t="s">
        <v>35</v>
      </c>
    </row>
    <row r="558" spans="1:23" x14ac:dyDescent="0.2">
      <c r="A558" t="s">
        <v>3993</v>
      </c>
      <c r="B558" t="s">
        <v>3994</v>
      </c>
      <c r="C558" t="s">
        <v>3995</v>
      </c>
      <c r="D558" t="s">
        <v>3532</v>
      </c>
      <c r="E558" t="s">
        <v>3982</v>
      </c>
      <c r="F558" t="s">
        <v>3534</v>
      </c>
      <c r="G558" t="s">
        <v>3996</v>
      </c>
      <c r="H558" t="s">
        <v>2104</v>
      </c>
      <c r="I558" t="s">
        <v>3997</v>
      </c>
      <c r="J558" t="s">
        <v>3998</v>
      </c>
      <c r="K558">
        <v>1</v>
      </c>
      <c r="L558" t="s">
        <v>3999</v>
      </c>
      <c r="M558" t="s">
        <v>4000</v>
      </c>
      <c r="N558" t="s">
        <v>4000</v>
      </c>
      <c r="O558" t="s">
        <v>35</v>
      </c>
      <c r="P558" t="s">
        <v>4001</v>
      </c>
      <c r="Q558" t="s">
        <v>35</v>
      </c>
      <c r="R558" t="s">
        <v>307</v>
      </c>
      <c r="S558" t="s">
        <v>38</v>
      </c>
      <c r="T558" t="s">
        <v>674</v>
      </c>
      <c r="U558">
        <v>3</v>
      </c>
      <c r="V558" t="s">
        <v>35</v>
      </c>
      <c r="W558" t="s">
        <v>35</v>
      </c>
    </row>
    <row r="559" spans="1:23" x14ac:dyDescent="0.2">
      <c r="A559" t="s">
        <v>3993</v>
      </c>
      <c r="B559" t="s">
        <v>3994</v>
      </c>
      <c r="C559" t="s">
        <v>3995</v>
      </c>
      <c r="D559" t="s">
        <v>3532</v>
      </c>
      <c r="E559" t="s">
        <v>3982</v>
      </c>
      <c r="F559" t="s">
        <v>3534</v>
      </c>
      <c r="G559" t="s">
        <v>3996</v>
      </c>
      <c r="H559" t="s">
        <v>2104</v>
      </c>
      <c r="I559" t="s">
        <v>3997</v>
      </c>
      <c r="J559" t="s">
        <v>3998</v>
      </c>
      <c r="K559">
        <v>1</v>
      </c>
      <c r="L559" t="s">
        <v>3999</v>
      </c>
      <c r="M559" t="s">
        <v>4000</v>
      </c>
      <c r="N559" t="s">
        <v>4000</v>
      </c>
      <c r="O559" t="s">
        <v>35</v>
      </c>
      <c r="P559" t="s">
        <v>4001</v>
      </c>
      <c r="Q559" t="s">
        <v>35</v>
      </c>
      <c r="R559" t="s">
        <v>307</v>
      </c>
      <c r="S559" t="s">
        <v>38</v>
      </c>
      <c r="T559" t="s">
        <v>2342</v>
      </c>
      <c r="U559">
        <v>1</v>
      </c>
      <c r="V559" t="s">
        <v>35</v>
      </c>
      <c r="W559" t="s">
        <v>35</v>
      </c>
    </row>
    <row r="560" spans="1:23" x14ac:dyDescent="0.2">
      <c r="A560" t="s">
        <v>4002</v>
      </c>
      <c r="B560" t="s">
        <v>4003</v>
      </c>
      <c r="C560" t="s">
        <v>4004</v>
      </c>
      <c r="D560" t="s">
        <v>3532</v>
      </c>
      <c r="E560" t="s">
        <v>3982</v>
      </c>
      <c r="F560" t="s">
        <v>3534</v>
      </c>
      <c r="G560" t="s">
        <v>3718</v>
      </c>
      <c r="H560" t="s">
        <v>4005</v>
      </c>
      <c r="I560" t="s">
        <v>363</v>
      </c>
      <c r="J560" t="s">
        <v>4006</v>
      </c>
      <c r="K560">
        <v>18</v>
      </c>
      <c r="L560" t="s">
        <v>4007</v>
      </c>
      <c r="M560" t="s">
        <v>4008</v>
      </c>
      <c r="N560" t="s">
        <v>35</v>
      </c>
      <c r="O560" t="s">
        <v>4009</v>
      </c>
      <c r="P560" t="s">
        <v>4010</v>
      </c>
      <c r="Q560" t="s">
        <v>4011</v>
      </c>
      <c r="R560" t="s">
        <v>35</v>
      </c>
      <c r="S560" t="s">
        <v>38</v>
      </c>
      <c r="T560" t="s">
        <v>1233</v>
      </c>
      <c r="U560">
        <v>1</v>
      </c>
      <c r="V560" t="s">
        <v>35</v>
      </c>
      <c r="W560" t="s">
        <v>35</v>
      </c>
    </row>
    <row r="561" spans="1:23" x14ac:dyDescent="0.2">
      <c r="A561" t="s">
        <v>4002</v>
      </c>
      <c r="B561" t="s">
        <v>4003</v>
      </c>
      <c r="C561" t="s">
        <v>4004</v>
      </c>
      <c r="D561" t="s">
        <v>3532</v>
      </c>
      <c r="E561" t="s">
        <v>3982</v>
      </c>
      <c r="F561" t="s">
        <v>3534</v>
      </c>
      <c r="G561" t="s">
        <v>3718</v>
      </c>
      <c r="H561" t="s">
        <v>4005</v>
      </c>
      <c r="I561" t="s">
        <v>363</v>
      </c>
      <c r="J561" t="s">
        <v>4006</v>
      </c>
      <c r="K561">
        <v>18</v>
      </c>
      <c r="L561" t="s">
        <v>4007</v>
      </c>
      <c r="M561" t="s">
        <v>4008</v>
      </c>
      <c r="N561" t="s">
        <v>35</v>
      </c>
      <c r="O561" t="s">
        <v>4009</v>
      </c>
      <c r="P561" t="s">
        <v>4010</v>
      </c>
      <c r="Q561" t="s">
        <v>4011</v>
      </c>
      <c r="R561" t="s">
        <v>35</v>
      </c>
      <c r="S561" t="s">
        <v>38</v>
      </c>
      <c r="T561" t="s">
        <v>142</v>
      </c>
      <c r="U561">
        <v>1</v>
      </c>
      <c r="V561" t="s">
        <v>35</v>
      </c>
      <c r="W561" t="s">
        <v>35</v>
      </c>
    </row>
    <row r="562" spans="1:23" x14ac:dyDescent="0.2">
      <c r="A562" t="s">
        <v>4002</v>
      </c>
      <c r="B562" t="s">
        <v>4003</v>
      </c>
      <c r="C562" t="s">
        <v>4004</v>
      </c>
      <c r="D562" t="s">
        <v>3532</v>
      </c>
      <c r="E562" t="s">
        <v>3982</v>
      </c>
      <c r="F562" t="s">
        <v>3534</v>
      </c>
      <c r="G562" t="s">
        <v>3718</v>
      </c>
      <c r="H562" t="s">
        <v>4005</v>
      </c>
      <c r="I562" t="s">
        <v>363</v>
      </c>
      <c r="J562" t="s">
        <v>4006</v>
      </c>
      <c r="K562">
        <v>18</v>
      </c>
      <c r="L562" t="s">
        <v>4007</v>
      </c>
      <c r="M562" t="s">
        <v>4008</v>
      </c>
      <c r="N562" t="s">
        <v>35</v>
      </c>
      <c r="O562" t="s">
        <v>4009</v>
      </c>
      <c r="P562" t="s">
        <v>4010</v>
      </c>
      <c r="Q562" t="s">
        <v>4011</v>
      </c>
      <c r="R562" t="s">
        <v>35</v>
      </c>
      <c r="S562" t="s">
        <v>38</v>
      </c>
      <c r="T562" t="s">
        <v>855</v>
      </c>
      <c r="U562">
        <v>1</v>
      </c>
      <c r="V562" t="s">
        <v>35</v>
      </c>
      <c r="W562" t="s">
        <v>35</v>
      </c>
    </row>
    <row r="563" spans="1:23" x14ac:dyDescent="0.2">
      <c r="A563" t="s">
        <v>4012</v>
      </c>
      <c r="B563" t="s">
        <v>4013</v>
      </c>
      <c r="C563" t="s">
        <v>4014</v>
      </c>
      <c r="D563" t="s">
        <v>3532</v>
      </c>
      <c r="E563" t="s">
        <v>4015</v>
      </c>
      <c r="F563" t="s">
        <v>3534</v>
      </c>
      <c r="G563" t="s">
        <v>3535</v>
      </c>
      <c r="H563" t="s">
        <v>4016</v>
      </c>
      <c r="I563" t="s">
        <v>4017</v>
      </c>
      <c r="J563" t="s">
        <v>4018</v>
      </c>
      <c r="K563">
        <v>2</v>
      </c>
      <c r="L563" t="s">
        <v>4013</v>
      </c>
      <c r="M563" t="s">
        <v>4019</v>
      </c>
      <c r="N563" t="s">
        <v>4020</v>
      </c>
      <c r="O563" t="s">
        <v>35</v>
      </c>
      <c r="P563" t="s">
        <v>4021</v>
      </c>
      <c r="Q563" t="s">
        <v>35</v>
      </c>
      <c r="R563" t="s">
        <v>456</v>
      </c>
      <c r="S563" t="s">
        <v>38</v>
      </c>
      <c r="T563" t="s">
        <v>308</v>
      </c>
      <c r="U563">
        <v>1</v>
      </c>
      <c r="V563" t="s">
        <v>35</v>
      </c>
      <c r="W563" t="s">
        <v>35</v>
      </c>
    </row>
    <row r="564" spans="1:23" x14ac:dyDescent="0.2">
      <c r="A564" t="s">
        <v>4022</v>
      </c>
      <c r="B564" t="s">
        <v>4023</v>
      </c>
      <c r="C564" t="s">
        <v>4024</v>
      </c>
      <c r="D564" t="s">
        <v>3532</v>
      </c>
      <c r="E564" t="s">
        <v>4015</v>
      </c>
      <c r="F564" t="s">
        <v>3534</v>
      </c>
      <c r="G564" t="s">
        <v>3631</v>
      </c>
      <c r="H564" t="s">
        <v>1349</v>
      </c>
      <c r="I564" t="s">
        <v>56</v>
      </c>
      <c r="J564" t="s">
        <v>4025</v>
      </c>
      <c r="K564">
        <v>1</v>
      </c>
      <c r="L564" t="s">
        <v>4026</v>
      </c>
      <c r="M564" t="s">
        <v>4027</v>
      </c>
      <c r="N564" t="s">
        <v>4028</v>
      </c>
      <c r="O564" t="s">
        <v>4027</v>
      </c>
      <c r="P564" t="s">
        <v>4029</v>
      </c>
      <c r="Q564" t="s">
        <v>35</v>
      </c>
      <c r="R564" t="s">
        <v>307</v>
      </c>
      <c r="S564" t="s">
        <v>38</v>
      </c>
      <c r="T564" t="s">
        <v>432</v>
      </c>
      <c r="U564">
        <v>1</v>
      </c>
      <c r="V564" t="s">
        <v>35</v>
      </c>
      <c r="W564" t="s">
        <v>35</v>
      </c>
    </row>
    <row r="565" spans="1:23" x14ac:dyDescent="0.2">
      <c r="A565" t="s">
        <v>4030</v>
      </c>
      <c r="B565" t="s">
        <v>4031</v>
      </c>
      <c r="C565" t="s">
        <v>4032</v>
      </c>
      <c r="D565" t="s">
        <v>3532</v>
      </c>
      <c r="E565" t="s">
        <v>4015</v>
      </c>
      <c r="F565" t="s">
        <v>3534</v>
      </c>
      <c r="G565" t="s">
        <v>3631</v>
      </c>
      <c r="H565" t="s">
        <v>4033</v>
      </c>
      <c r="I565" t="s">
        <v>60</v>
      </c>
      <c r="J565" t="s">
        <v>4034</v>
      </c>
      <c r="K565">
        <v>6</v>
      </c>
      <c r="L565" t="s">
        <v>4035</v>
      </c>
      <c r="M565" t="s">
        <v>4036</v>
      </c>
      <c r="N565" t="s">
        <v>4037</v>
      </c>
      <c r="O565" t="s">
        <v>35</v>
      </c>
      <c r="P565" t="s">
        <v>4038</v>
      </c>
      <c r="Q565" t="s">
        <v>35</v>
      </c>
      <c r="R565" t="s">
        <v>307</v>
      </c>
      <c r="S565" t="s">
        <v>38</v>
      </c>
      <c r="T565" t="s">
        <v>615</v>
      </c>
      <c r="U565">
        <v>2</v>
      </c>
      <c r="V565" t="s">
        <v>35</v>
      </c>
      <c r="W565" t="s">
        <v>35</v>
      </c>
    </row>
    <row r="566" spans="1:23" x14ac:dyDescent="0.2">
      <c r="A566" t="s">
        <v>4039</v>
      </c>
      <c r="B566" t="s">
        <v>4040</v>
      </c>
      <c r="C566" t="s">
        <v>4041</v>
      </c>
      <c r="D566" t="s">
        <v>3532</v>
      </c>
      <c r="E566" t="s">
        <v>4042</v>
      </c>
      <c r="F566" t="s">
        <v>3534</v>
      </c>
      <c r="G566" t="s">
        <v>3750</v>
      </c>
      <c r="H566" t="s">
        <v>2271</v>
      </c>
      <c r="I566" t="s">
        <v>3753</v>
      </c>
      <c r="J566" t="s">
        <v>4043</v>
      </c>
      <c r="K566">
        <v>5</v>
      </c>
      <c r="L566" t="s">
        <v>3784</v>
      </c>
      <c r="M566" t="s">
        <v>4044</v>
      </c>
      <c r="N566" t="s">
        <v>3786</v>
      </c>
      <c r="O566" t="s">
        <v>35</v>
      </c>
      <c r="P566" t="s">
        <v>3787</v>
      </c>
      <c r="Q566" t="s">
        <v>3543</v>
      </c>
      <c r="R566" t="s">
        <v>35</v>
      </c>
      <c r="S566" t="s">
        <v>38</v>
      </c>
      <c r="T566" t="s">
        <v>1054</v>
      </c>
      <c r="U566">
        <v>2</v>
      </c>
      <c r="V566" t="s">
        <v>4045</v>
      </c>
      <c r="W566" t="s">
        <v>35</v>
      </c>
    </row>
    <row r="567" spans="1:23" x14ac:dyDescent="0.2">
      <c r="A567" t="s">
        <v>4046</v>
      </c>
      <c r="B567" t="s">
        <v>3953</v>
      </c>
      <c r="C567" t="s">
        <v>4047</v>
      </c>
      <c r="D567" t="s">
        <v>3532</v>
      </c>
      <c r="E567" t="s">
        <v>4042</v>
      </c>
      <c r="F567" t="s">
        <v>3534</v>
      </c>
      <c r="G567" t="s">
        <v>3750</v>
      </c>
      <c r="H567" t="s">
        <v>4048</v>
      </c>
      <c r="I567" t="s">
        <v>4049</v>
      </c>
      <c r="J567" t="s">
        <v>4050</v>
      </c>
      <c r="K567">
        <v>6</v>
      </c>
      <c r="L567" t="s">
        <v>3539</v>
      </c>
      <c r="M567" t="s">
        <v>4051</v>
      </c>
      <c r="N567" t="s">
        <v>3541</v>
      </c>
      <c r="O567" t="s">
        <v>35</v>
      </c>
      <c r="P567" t="s">
        <v>3542</v>
      </c>
      <c r="Q567" t="s">
        <v>3543</v>
      </c>
      <c r="R567" t="s">
        <v>35</v>
      </c>
      <c r="S567" t="s">
        <v>38</v>
      </c>
      <c r="T567" t="s">
        <v>1054</v>
      </c>
      <c r="U567">
        <v>1</v>
      </c>
      <c r="V567" t="s">
        <v>35</v>
      </c>
      <c r="W567" t="s">
        <v>35</v>
      </c>
    </row>
    <row r="568" spans="1:23" x14ac:dyDescent="0.2">
      <c r="A568" t="s">
        <v>4052</v>
      </c>
      <c r="B568" t="s">
        <v>4053</v>
      </c>
      <c r="C568" t="s">
        <v>4054</v>
      </c>
      <c r="D568" t="s">
        <v>3532</v>
      </c>
      <c r="E568" t="s">
        <v>4042</v>
      </c>
      <c r="F568" t="s">
        <v>3534</v>
      </c>
      <c r="G568" t="s">
        <v>3750</v>
      </c>
      <c r="H568" t="s">
        <v>4055</v>
      </c>
      <c r="I568" t="s">
        <v>3728</v>
      </c>
      <c r="J568" t="s">
        <v>4056</v>
      </c>
      <c r="K568">
        <v>6</v>
      </c>
      <c r="L568" t="s">
        <v>4057</v>
      </c>
      <c r="M568" t="s">
        <v>4058</v>
      </c>
      <c r="N568" t="s">
        <v>4059</v>
      </c>
      <c r="O568" t="s">
        <v>35</v>
      </c>
      <c r="P568" t="s">
        <v>4060</v>
      </c>
      <c r="Q568" t="s">
        <v>35</v>
      </c>
      <c r="R568" t="s">
        <v>375</v>
      </c>
      <c r="S568" t="s">
        <v>38</v>
      </c>
      <c r="T568" t="s">
        <v>111</v>
      </c>
      <c r="U568">
        <v>1</v>
      </c>
      <c r="V568" t="s">
        <v>35</v>
      </c>
      <c r="W568" t="s">
        <v>35</v>
      </c>
    </row>
    <row r="569" spans="1:23" x14ac:dyDescent="0.2">
      <c r="A569" t="s">
        <v>4061</v>
      </c>
      <c r="B569" t="s">
        <v>4062</v>
      </c>
      <c r="C569" t="s">
        <v>4063</v>
      </c>
      <c r="D569" t="s">
        <v>3532</v>
      </c>
      <c r="E569" t="s">
        <v>4042</v>
      </c>
      <c r="F569" t="s">
        <v>3534</v>
      </c>
      <c r="G569" t="s">
        <v>3750</v>
      </c>
      <c r="H569" t="s">
        <v>725</v>
      </c>
      <c r="I569" t="s">
        <v>1933</v>
      </c>
      <c r="J569" t="s">
        <v>4050</v>
      </c>
      <c r="K569">
        <v>13</v>
      </c>
      <c r="L569" t="s">
        <v>4062</v>
      </c>
      <c r="M569" t="s">
        <v>4064</v>
      </c>
      <c r="N569" t="s">
        <v>4065</v>
      </c>
      <c r="O569" t="s">
        <v>35</v>
      </c>
      <c r="P569" t="s">
        <v>4066</v>
      </c>
      <c r="Q569" t="s">
        <v>3543</v>
      </c>
      <c r="R569" t="s">
        <v>35</v>
      </c>
      <c r="S569" t="s">
        <v>38</v>
      </c>
      <c r="T569" t="s">
        <v>1054</v>
      </c>
      <c r="U569">
        <v>1</v>
      </c>
      <c r="V569" t="s">
        <v>35</v>
      </c>
      <c r="W569" t="s">
        <v>35</v>
      </c>
    </row>
    <row r="570" spans="1:23" x14ac:dyDescent="0.2">
      <c r="A570" t="s">
        <v>4061</v>
      </c>
      <c r="B570" t="s">
        <v>4062</v>
      </c>
      <c r="C570" t="s">
        <v>4063</v>
      </c>
      <c r="D570" t="s">
        <v>3532</v>
      </c>
      <c r="E570" t="s">
        <v>4042</v>
      </c>
      <c r="F570" t="s">
        <v>3534</v>
      </c>
      <c r="G570" t="s">
        <v>3750</v>
      </c>
      <c r="H570" t="s">
        <v>725</v>
      </c>
      <c r="I570" t="s">
        <v>1933</v>
      </c>
      <c r="J570" t="s">
        <v>4050</v>
      </c>
      <c r="K570">
        <v>13</v>
      </c>
      <c r="L570" t="s">
        <v>4062</v>
      </c>
      <c r="M570" t="s">
        <v>4064</v>
      </c>
      <c r="N570" t="s">
        <v>4065</v>
      </c>
      <c r="O570" t="s">
        <v>35</v>
      </c>
      <c r="P570" t="s">
        <v>4066</v>
      </c>
      <c r="Q570" t="s">
        <v>3543</v>
      </c>
      <c r="R570" t="s">
        <v>35</v>
      </c>
      <c r="S570" t="s">
        <v>38</v>
      </c>
      <c r="T570" t="s">
        <v>308</v>
      </c>
      <c r="U570">
        <v>1</v>
      </c>
      <c r="V570" t="s">
        <v>35</v>
      </c>
      <c r="W570" t="s">
        <v>35</v>
      </c>
    </row>
    <row r="571" spans="1:23" x14ac:dyDescent="0.2">
      <c r="A571" t="s">
        <v>4067</v>
      </c>
      <c r="B571" t="s">
        <v>4068</v>
      </c>
      <c r="C571" t="s">
        <v>4069</v>
      </c>
      <c r="D571" t="s">
        <v>3532</v>
      </c>
      <c r="E571" t="s">
        <v>4042</v>
      </c>
      <c r="F571" t="s">
        <v>3534</v>
      </c>
      <c r="G571" t="s">
        <v>3750</v>
      </c>
      <c r="H571" t="s">
        <v>4070</v>
      </c>
      <c r="I571" t="s">
        <v>55</v>
      </c>
      <c r="J571" t="s">
        <v>4043</v>
      </c>
      <c r="K571">
        <v>1</v>
      </c>
      <c r="L571" t="s">
        <v>4071</v>
      </c>
      <c r="M571" t="s">
        <v>4072</v>
      </c>
      <c r="N571" t="s">
        <v>35</v>
      </c>
      <c r="O571" t="s">
        <v>35</v>
      </c>
      <c r="P571" t="s">
        <v>4073</v>
      </c>
      <c r="Q571" t="s">
        <v>35</v>
      </c>
      <c r="R571" t="s">
        <v>307</v>
      </c>
      <c r="S571" t="s">
        <v>38</v>
      </c>
      <c r="T571" t="s">
        <v>126</v>
      </c>
      <c r="U571">
        <v>1</v>
      </c>
      <c r="V571" t="s">
        <v>35</v>
      </c>
      <c r="W571" t="s">
        <v>35</v>
      </c>
    </row>
    <row r="572" spans="1:23" x14ac:dyDescent="0.2">
      <c r="A572" t="s">
        <v>4074</v>
      </c>
      <c r="B572" t="s">
        <v>4075</v>
      </c>
      <c r="C572" t="s">
        <v>4076</v>
      </c>
      <c r="D572" t="s">
        <v>3532</v>
      </c>
      <c r="E572" t="s">
        <v>4077</v>
      </c>
      <c r="F572" t="s">
        <v>3534</v>
      </c>
      <c r="G572" t="s">
        <v>3684</v>
      </c>
      <c r="H572" t="s">
        <v>4078</v>
      </c>
      <c r="I572" t="s">
        <v>4079</v>
      </c>
      <c r="J572" t="s">
        <v>4080</v>
      </c>
      <c r="K572">
        <v>12</v>
      </c>
      <c r="L572" t="s">
        <v>4081</v>
      </c>
      <c r="M572" t="s">
        <v>4082</v>
      </c>
      <c r="N572" t="s">
        <v>4083</v>
      </c>
      <c r="O572" t="s">
        <v>4084</v>
      </c>
      <c r="P572" t="s">
        <v>4085</v>
      </c>
      <c r="Q572" t="s">
        <v>35</v>
      </c>
      <c r="R572" t="s">
        <v>1143</v>
      </c>
      <c r="S572" t="s">
        <v>38</v>
      </c>
      <c r="T572" t="s">
        <v>39</v>
      </c>
      <c r="U572">
        <v>1</v>
      </c>
      <c r="V572" t="s">
        <v>35</v>
      </c>
      <c r="W572" t="s">
        <v>35</v>
      </c>
    </row>
    <row r="573" spans="1:23" x14ac:dyDescent="0.2">
      <c r="A573" t="s">
        <v>4074</v>
      </c>
      <c r="B573" t="s">
        <v>4075</v>
      </c>
      <c r="C573" t="s">
        <v>4076</v>
      </c>
      <c r="D573" t="s">
        <v>3532</v>
      </c>
      <c r="E573" t="s">
        <v>4077</v>
      </c>
      <c r="F573" t="s">
        <v>3534</v>
      </c>
      <c r="G573" t="s">
        <v>3684</v>
      </c>
      <c r="H573" t="s">
        <v>4078</v>
      </c>
      <c r="I573" t="s">
        <v>4079</v>
      </c>
      <c r="J573" t="s">
        <v>4080</v>
      </c>
      <c r="K573">
        <v>12</v>
      </c>
      <c r="L573" t="s">
        <v>4081</v>
      </c>
      <c r="M573" t="s">
        <v>4082</v>
      </c>
      <c r="N573" t="s">
        <v>4083</v>
      </c>
      <c r="O573" t="s">
        <v>4084</v>
      </c>
      <c r="P573" t="s">
        <v>4085</v>
      </c>
      <c r="Q573" t="s">
        <v>35</v>
      </c>
      <c r="R573" t="s">
        <v>1143</v>
      </c>
      <c r="S573" t="s">
        <v>38</v>
      </c>
      <c r="T573" t="s">
        <v>68</v>
      </c>
      <c r="U573">
        <v>1</v>
      </c>
      <c r="V573" t="s">
        <v>35</v>
      </c>
      <c r="W573" t="s">
        <v>35</v>
      </c>
    </row>
    <row r="574" spans="1:23" x14ac:dyDescent="0.2">
      <c r="A574" t="s">
        <v>4086</v>
      </c>
      <c r="B574" t="s">
        <v>4087</v>
      </c>
      <c r="C574" t="s">
        <v>4088</v>
      </c>
      <c r="D574" t="s">
        <v>3532</v>
      </c>
      <c r="E574" t="s">
        <v>4077</v>
      </c>
      <c r="F574" t="s">
        <v>3534</v>
      </c>
      <c r="G574" t="s">
        <v>3684</v>
      </c>
      <c r="H574" t="s">
        <v>4089</v>
      </c>
      <c r="I574" t="s">
        <v>33</v>
      </c>
      <c r="J574" t="s">
        <v>4090</v>
      </c>
      <c r="K574">
        <v>1</v>
      </c>
      <c r="L574" t="s">
        <v>4087</v>
      </c>
      <c r="M574" t="s">
        <v>4091</v>
      </c>
      <c r="N574" t="s">
        <v>4092</v>
      </c>
      <c r="O574" t="s">
        <v>35</v>
      </c>
      <c r="P574" t="s">
        <v>4093</v>
      </c>
      <c r="Q574" t="s">
        <v>3562</v>
      </c>
      <c r="R574" t="s">
        <v>35</v>
      </c>
      <c r="S574" t="s">
        <v>38</v>
      </c>
      <c r="T574" t="s">
        <v>432</v>
      </c>
      <c r="U574">
        <v>1</v>
      </c>
      <c r="V574" t="s">
        <v>4094</v>
      </c>
      <c r="W574" t="s">
        <v>35</v>
      </c>
    </row>
    <row r="575" spans="1:23" x14ac:dyDescent="0.2">
      <c r="A575" t="s">
        <v>4095</v>
      </c>
      <c r="B575" t="s">
        <v>4096</v>
      </c>
      <c r="C575" t="s">
        <v>4097</v>
      </c>
      <c r="D575" t="s">
        <v>3532</v>
      </c>
      <c r="E575" t="s">
        <v>4077</v>
      </c>
      <c r="F575" t="s">
        <v>3534</v>
      </c>
      <c r="G575" t="s">
        <v>3684</v>
      </c>
      <c r="H575" t="s">
        <v>4098</v>
      </c>
      <c r="I575" t="s">
        <v>84</v>
      </c>
      <c r="J575" t="s">
        <v>4099</v>
      </c>
      <c r="K575">
        <v>18</v>
      </c>
      <c r="L575" t="s">
        <v>4100</v>
      </c>
      <c r="M575" t="s">
        <v>4101</v>
      </c>
      <c r="N575" t="s">
        <v>35</v>
      </c>
      <c r="O575" t="s">
        <v>35</v>
      </c>
      <c r="P575" t="s">
        <v>4102</v>
      </c>
      <c r="Q575" t="s">
        <v>3745</v>
      </c>
      <c r="R575" t="s">
        <v>35</v>
      </c>
      <c r="S575" t="s">
        <v>38</v>
      </c>
      <c r="T575" t="s">
        <v>126</v>
      </c>
      <c r="U575">
        <v>1</v>
      </c>
      <c r="V575" t="s">
        <v>35</v>
      </c>
      <c r="W575" t="s">
        <v>35</v>
      </c>
    </row>
    <row r="576" spans="1:23" x14ac:dyDescent="0.2">
      <c r="A576" t="s">
        <v>4103</v>
      </c>
      <c r="B576" t="s">
        <v>4104</v>
      </c>
      <c r="C576" t="s">
        <v>4105</v>
      </c>
      <c r="D576" t="s">
        <v>3532</v>
      </c>
      <c r="E576" t="s">
        <v>4077</v>
      </c>
      <c r="F576" t="s">
        <v>3534</v>
      </c>
      <c r="G576" t="s">
        <v>3684</v>
      </c>
      <c r="H576" t="s">
        <v>4106</v>
      </c>
      <c r="I576" t="s">
        <v>575</v>
      </c>
      <c r="J576" t="s">
        <v>4107</v>
      </c>
      <c r="K576">
        <v>2</v>
      </c>
      <c r="L576" t="s">
        <v>4105</v>
      </c>
      <c r="M576" t="s">
        <v>4108</v>
      </c>
      <c r="N576" t="s">
        <v>4109</v>
      </c>
      <c r="O576" t="s">
        <v>1656</v>
      </c>
      <c r="P576" t="s">
        <v>4110</v>
      </c>
      <c r="Q576" t="s">
        <v>35</v>
      </c>
      <c r="R576" t="s">
        <v>375</v>
      </c>
      <c r="S576" t="s">
        <v>38</v>
      </c>
      <c r="T576" t="s">
        <v>521</v>
      </c>
      <c r="U576">
        <v>1</v>
      </c>
      <c r="V576" t="s">
        <v>4111</v>
      </c>
      <c r="W576" t="s">
        <v>35</v>
      </c>
    </row>
    <row r="577" spans="1:23" x14ac:dyDescent="0.2">
      <c r="A577" t="s">
        <v>4103</v>
      </c>
      <c r="B577" t="s">
        <v>4104</v>
      </c>
      <c r="C577" t="s">
        <v>4105</v>
      </c>
      <c r="D577" t="s">
        <v>3532</v>
      </c>
      <c r="E577" t="s">
        <v>4077</v>
      </c>
      <c r="F577" t="s">
        <v>3534</v>
      </c>
      <c r="G577" t="s">
        <v>3684</v>
      </c>
      <c r="H577" t="s">
        <v>4106</v>
      </c>
      <c r="I577" t="s">
        <v>575</v>
      </c>
      <c r="J577" t="s">
        <v>4107</v>
      </c>
      <c r="K577">
        <v>2</v>
      </c>
      <c r="L577" t="s">
        <v>4105</v>
      </c>
      <c r="M577" t="s">
        <v>4108</v>
      </c>
      <c r="N577" t="s">
        <v>4109</v>
      </c>
      <c r="O577" t="s">
        <v>1656</v>
      </c>
      <c r="P577" t="s">
        <v>4110</v>
      </c>
      <c r="Q577" t="s">
        <v>35</v>
      </c>
      <c r="R577" t="s">
        <v>375</v>
      </c>
      <c r="S577" t="s">
        <v>38</v>
      </c>
      <c r="T577" t="s">
        <v>714</v>
      </c>
      <c r="U577">
        <v>1</v>
      </c>
      <c r="V577" t="s">
        <v>4111</v>
      </c>
      <c r="W577" t="s">
        <v>35</v>
      </c>
    </row>
    <row r="578" spans="1:23" x14ac:dyDescent="0.2">
      <c r="A578" t="s">
        <v>4112</v>
      </c>
      <c r="B578" t="s">
        <v>4113</v>
      </c>
      <c r="C578" t="s">
        <v>4114</v>
      </c>
      <c r="D578" t="s">
        <v>3532</v>
      </c>
      <c r="E578" t="s">
        <v>4077</v>
      </c>
      <c r="F578" t="s">
        <v>3534</v>
      </c>
      <c r="G578" t="s">
        <v>3684</v>
      </c>
      <c r="H578" t="s">
        <v>4016</v>
      </c>
      <c r="I578" t="s">
        <v>1609</v>
      </c>
      <c r="J578" t="s">
        <v>4090</v>
      </c>
      <c r="K578">
        <v>25</v>
      </c>
      <c r="L578" t="s">
        <v>4115</v>
      </c>
      <c r="M578" t="s">
        <v>4116</v>
      </c>
      <c r="N578" t="s">
        <v>4117</v>
      </c>
      <c r="O578" t="s">
        <v>35</v>
      </c>
      <c r="P578" t="s">
        <v>4118</v>
      </c>
      <c r="Q578" t="s">
        <v>4119</v>
      </c>
      <c r="R578" t="s">
        <v>35</v>
      </c>
      <c r="S578" t="s">
        <v>38</v>
      </c>
      <c r="T578" t="s">
        <v>126</v>
      </c>
      <c r="U578">
        <v>3</v>
      </c>
      <c r="V578" t="s">
        <v>4120</v>
      </c>
      <c r="W578" t="s">
        <v>35</v>
      </c>
    </row>
    <row r="579" spans="1:23" x14ac:dyDescent="0.2">
      <c r="A579" t="s">
        <v>4121</v>
      </c>
      <c r="B579" t="s">
        <v>4122</v>
      </c>
      <c r="C579" t="s">
        <v>4123</v>
      </c>
      <c r="D579" t="s">
        <v>3532</v>
      </c>
      <c r="E579" t="s">
        <v>4124</v>
      </c>
      <c r="F579" t="s">
        <v>3534</v>
      </c>
      <c r="G579" t="s">
        <v>3631</v>
      </c>
      <c r="H579" t="s">
        <v>4125</v>
      </c>
      <c r="I579" t="s">
        <v>896</v>
      </c>
      <c r="J579" t="s">
        <v>4126</v>
      </c>
      <c r="K579">
        <v>5</v>
      </c>
      <c r="L579" t="s">
        <v>4123</v>
      </c>
      <c r="M579" t="s">
        <v>4127</v>
      </c>
      <c r="N579" t="s">
        <v>4128</v>
      </c>
      <c r="O579" t="s">
        <v>35</v>
      </c>
      <c r="P579" t="s">
        <v>4129</v>
      </c>
      <c r="Q579" t="s">
        <v>35</v>
      </c>
      <c r="R579" t="s">
        <v>359</v>
      </c>
      <c r="S579" t="s">
        <v>38</v>
      </c>
      <c r="T579" t="s">
        <v>308</v>
      </c>
      <c r="U579">
        <v>2</v>
      </c>
      <c r="V579" t="s">
        <v>35</v>
      </c>
      <c r="W579" t="s">
        <v>4130</v>
      </c>
    </row>
    <row r="580" spans="1:23" x14ac:dyDescent="0.2">
      <c r="A580" t="s">
        <v>4131</v>
      </c>
      <c r="B580" t="s">
        <v>4132</v>
      </c>
      <c r="C580" t="s">
        <v>4133</v>
      </c>
      <c r="D580" t="s">
        <v>3532</v>
      </c>
      <c r="E580" t="s">
        <v>4134</v>
      </c>
      <c r="F580" t="s">
        <v>3534</v>
      </c>
      <c r="G580" t="s">
        <v>3718</v>
      </c>
      <c r="H580" t="s">
        <v>4135</v>
      </c>
      <c r="I580" t="s">
        <v>726</v>
      </c>
      <c r="J580" t="s">
        <v>4136</v>
      </c>
      <c r="K580">
        <v>6</v>
      </c>
      <c r="L580" t="s">
        <v>4137</v>
      </c>
      <c r="M580" t="s">
        <v>4138</v>
      </c>
      <c r="N580" t="s">
        <v>4139</v>
      </c>
      <c r="O580" t="s">
        <v>35</v>
      </c>
      <c r="P580" t="s">
        <v>4140</v>
      </c>
      <c r="Q580" t="s">
        <v>4141</v>
      </c>
      <c r="R580" t="s">
        <v>35</v>
      </c>
      <c r="S580" t="s">
        <v>38</v>
      </c>
      <c r="T580" t="s">
        <v>308</v>
      </c>
      <c r="U580">
        <v>1</v>
      </c>
      <c r="V580" t="s">
        <v>35</v>
      </c>
      <c r="W580" t="s">
        <v>35</v>
      </c>
    </row>
    <row r="581" spans="1:23" x14ac:dyDescent="0.2">
      <c r="A581" t="s">
        <v>4142</v>
      </c>
      <c r="B581" t="s">
        <v>4143</v>
      </c>
      <c r="C581" t="s">
        <v>4144</v>
      </c>
      <c r="D581" t="s">
        <v>3532</v>
      </c>
      <c r="E581" t="s">
        <v>4134</v>
      </c>
      <c r="F581" t="s">
        <v>3534</v>
      </c>
      <c r="G581" t="s">
        <v>3718</v>
      </c>
      <c r="H581" t="s">
        <v>4145</v>
      </c>
      <c r="I581" t="s">
        <v>77</v>
      </c>
      <c r="J581" t="s">
        <v>4146</v>
      </c>
      <c r="K581">
        <v>20</v>
      </c>
      <c r="L581" t="s">
        <v>4147</v>
      </c>
      <c r="M581" t="s">
        <v>4148</v>
      </c>
      <c r="N581" t="s">
        <v>35</v>
      </c>
      <c r="O581" t="s">
        <v>4149</v>
      </c>
      <c r="P581" t="s">
        <v>4150</v>
      </c>
      <c r="Q581" t="s">
        <v>35</v>
      </c>
      <c r="R581" t="s">
        <v>359</v>
      </c>
      <c r="S581" t="s">
        <v>38</v>
      </c>
      <c r="T581" t="s">
        <v>83</v>
      </c>
      <c r="U581">
        <v>4</v>
      </c>
      <c r="V581" t="s">
        <v>35</v>
      </c>
      <c r="W581" t="s">
        <v>35</v>
      </c>
    </row>
    <row r="582" spans="1:23" x14ac:dyDescent="0.2">
      <c r="A582" t="s">
        <v>4151</v>
      </c>
      <c r="B582" t="s">
        <v>4152</v>
      </c>
      <c r="C582" t="s">
        <v>4153</v>
      </c>
      <c r="D582" t="s">
        <v>3532</v>
      </c>
      <c r="E582" t="s">
        <v>4134</v>
      </c>
      <c r="F582" t="s">
        <v>3534</v>
      </c>
      <c r="G582" t="s">
        <v>3718</v>
      </c>
      <c r="H582" t="s">
        <v>3955</v>
      </c>
      <c r="I582" t="s">
        <v>2414</v>
      </c>
      <c r="J582" t="s">
        <v>4154</v>
      </c>
      <c r="K582">
        <v>55</v>
      </c>
      <c r="L582" t="s">
        <v>4155</v>
      </c>
      <c r="M582" t="s">
        <v>4156</v>
      </c>
      <c r="N582" t="s">
        <v>35</v>
      </c>
      <c r="O582" t="s">
        <v>35</v>
      </c>
      <c r="P582" t="s">
        <v>4157</v>
      </c>
      <c r="Q582" t="s">
        <v>35</v>
      </c>
      <c r="R582" t="s">
        <v>375</v>
      </c>
      <c r="S582" t="s">
        <v>38</v>
      </c>
      <c r="T582" t="s">
        <v>1233</v>
      </c>
      <c r="U582">
        <v>3</v>
      </c>
      <c r="V582" t="s">
        <v>4158</v>
      </c>
      <c r="W582" t="s">
        <v>35</v>
      </c>
    </row>
    <row r="583" spans="1:23" x14ac:dyDescent="0.2">
      <c r="A583" t="s">
        <v>4151</v>
      </c>
      <c r="B583" t="s">
        <v>4152</v>
      </c>
      <c r="C583" t="s">
        <v>4153</v>
      </c>
      <c r="D583" t="s">
        <v>3532</v>
      </c>
      <c r="E583" t="s">
        <v>4134</v>
      </c>
      <c r="F583" t="s">
        <v>3534</v>
      </c>
      <c r="G583" t="s">
        <v>3718</v>
      </c>
      <c r="H583" t="s">
        <v>3955</v>
      </c>
      <c r="I583" t="s">
        <v>2414</v>
      </c>
      <c r="J583" t="s">
        <v>4154</v>
      </c>
      <c r="K583">
        <v>55</v>
      </c>
      <c r="L583" t="s">
        <v>4155</v>
      </c>
      <c r="M583" t="s">
        <v>4156</v>
      </c>
      <c r="N583" t="s">
        <v>35</v>
      </c>
      <c r="O583" t="s">
        <v>35</v>
      </c>
      <c r="P583" t="s">
        <v>4157</v>
      </c>
      <c r="Q583" t="s">
        <v>35</v>
      </c>
      <c r="R583" t="s">
        <v>375</v>
      </c>
      <c r="S583" t="s">
        <v>38</v>
      </c>
      <c r="T583" t="s">
        <v>1054</v>
      </c>
      <c r="U583">
        <v>3</v>
      </c>
      <c r="V583" t="s">
        <v>4158</v>
      </c>
      <c r="W583" t="s">
        <v>35</v>
      </c>
    </row>
    <row r="584" spans="1:23" x14ac:dyDescent="0.2">
      <c r="A584" t="s">
        <v>4151</v>
      </c>
      <c r="B584" t="s">
        <v>4152</v>
      </c>
      <c r="C584" t="s">
        <v>4153</v>
      </c>
      <c r="D584" t="s">
        <v>3532</v>
      </c>
      <c r="E584" t="s">
        <v>4134</v>
      </c>
      <c r="F584" t="s">
        <v>3534</v>
      </c>
      <c r="G584" t="s">
        <v>3718</v>
      </c>
      <c r="H584" t="s">
        <v>3955</v>
      </c>
      <c r="I584" t="s">
        <v>2414</v>
      </c>
      <c r="J584" t="s">
        <v>4154</v>
      </c>
      <c r="K584">
        <v>55</v>
      </c>
      <c r="L584" t="s">
        <v>4155</v>
      </c>
      <c r="M584" t="s">
        <v>4156</v>
      </c>
      <c r="N584" t="s">
        <v>35</v>
      </c>
      <c r="O584" t="s">
        <v>35</v>
      </c>
      <c r="P584" t="s">
        <v>4157</v>
      </c>
      <c r="Q584" t="s">
        <v>35</v>
      </c>
      <c r="R584" t="s">
        <v>375</v>
      </c>
      <c r="S584" t="s">
        <v>38</v>
      </c>
      <c r="T584" t="s">
        <v>308</v>
      </c>
      <c r="U584">
        <v>3</v>
      </c>
      <c r="V584" t="s">
        <v>4158</v>
      </c>
      <c r="W584" t="s">
        <v>35</v>
      </c>
    </row>
  </sheetData>
  <autoFilter ref="A1:V584"/>
  <sortState ref="A2:Y776">
    <sortCondition ref="S2:S776"/>
  </sortState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Αθανάσιος Τσαγκατάκης</dc:creator>
  <cp:lastModifiedBy>Αθανάσιος Τσαγκατάκης</cp:lastModifiedBy>
  <dcterms:created xsi:type="dcterms:W3CDTF">2019-09-20T10:36:25Z</dcterms:created>
  <dcterms:modified xsi:type="dcterms:W3CDTF">2019-09-20T10:48:26Z</dcterms:modified>
</cp:coreProperties>
</file>